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3260" windowHeight="8010" activeTab="1"/>
  </bookViews>
  <sheets>
    <sheet name="Plan1" sheetId="1" r:id="rId1"/>
    <sheet name="S1_150517_1300" sheetId="4" r:id="rId2"/>
    <sheet name="Plan2" sheetId="2" r:id="rId3"/>
    <sheet name="Plan3" sheetId="3" r:id="rId4"/>
    <sheet name="Plan1 (2)" sheetId="5" r:id="rId5"/>
  </sheets>
  <definedNames>
    <definedName name="FIBRA2_SEMDIF_0_373765" localSheetId="4">'Plan1 (2)'!$E$1:$G$805</definedName>
    <definedName name="R_150517_1300" localSheetId="1">S1_150517_1300!$G$1:$H$934</definedName>
    <definedName name="R_160517_1300" localSheetId="4">'Plan1 (2)'!$S$1:$T$934</definedName>
    <definedName name="R_220517_1300" localSheetId="1">S1_150517_1300!$T$1:$U$865</definedName>
    <definedName name="real" localSheetId="0">Plan1!$T$1:$U$204</definedName>
    <definedName name="real" localSheetId="4">'Plan1 (2)'!$A$1:$B$204</definedName>
    <definedName name="S1_150517_1300" localSheetId="1">S1_150517_1300!$A$1:$B$204</definedName>
    <definedName name="S2_150517_1300" localSheetId="1">S1_150517_1300!$D$1:$E$805</definedName>
  </definedNames>
  <calcPr calcId="144525"/>
</workbook>
</file>

<file path=xl/calcChain.xml><?xml version="1.0" encoding="utf-8"?>
<calcChain xmlns="http://schemas.openxmlformats.org/spreadsheetml/2006/main">
  <c r="F1" i="5" l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1" i="1"/>
</calcChain>
</file>

<file path=xl/connections.xml><?xml version="1.0" encoding="utf-8"?>
<connections xmlns="http://schemas.openxmlformats.org/spreadsheetml/2006/main">
  <connection id="1" name="FIBRA2_SEMDIF_0_373765" type="6" refreshedVersion="4" background="1" saveData="1">
    <textPr codePage="850" sourceFile="G:\MEDIDAS1505\FIBRA2_SEMDIF_0_373765.dat" thousands=" ">
      <textFields count="3">
        <textField/>
        <textField/>
        <textField/>
      </textFields>
    </textPr>
  </connection>
  <connection id="2" name="R_150517_1300" type="6" refreshedVersion="4" background="1" saveData="1">
    <textPr codePage="850" sourceFile="C:\Users\Cesar\Documents\MEU\CelSOL\DADOS\2017\maio\15\R_150517_1300.txt" thousands=" " comma="1">
      <textFields count="2">
        <textField/>
        <textField/>
      </textFields>
    </textPr>
  </connection>
  <connection id="3" name="R_160517_1300" type="6" refreshedVersion="4" background="1" saveData="1">
    <textPr codePage="850" sourceFile="C:\Users\Cesar\Documents\MEU\CelSOL\arquivos para testar o matching\novo teste\teste com medidas alteradas1505\R_160517_1300.txt" thousands=" " comma="1">
      <textFields count="2">
        <textField/>
        <textField/>
      </textFields>
    </textPr>
  </connection>
  <connection id="4" name="R_220517_1300" type="6" refreshedVersion="4" background="1" saveData="1">
    <textPr codePage="850" sourceFile="C:\Users\Cesar\Documents\MEU\CelSOL\DADOS\2017\maio\22\R_220517_1300.txt" thousands=" " comma="1">
      <textFields count="2">
        <textField/>
        <textField/>
      </textFields>
    </textPr>
  </connection>
  <connection id="5" name="real" type="6" refreshedVersion="4" background="1" saveData="1">
    <textPr codePage="850" sourceFile="C:\Users\Cesar\Desktop\medidas csv\real.txt" decimal="," thousands=" " semicolon="1">
      <textFields count="2">
        <textField/>
        <textField/>
      </textFields>
    </textPr>
  </connection>
  <connection id="6" name="real1" type="6" refreshedVersion="4" background="1" saveData="1">
    <textPr codePage="850" sourceFile="G:\medidas csv\real.txt" decimal="," thousands=" ">
      <textFields count="2">
        <textField/>
        <textField/>
      </textFields>
    </textPr>
  </connection>
  <connection id="7" name="S1_150517_1300" type="6" refreshedVersion="4" background="1" saveData="1">
    <textPr codePage="850" sourceFile="C:\Users\Cesar\Documents\MEU\CelSOL\DADOS\2017\maio\15\S1_150517_1300.txt" thousands=" " semicolon="1">
      <textFields count="2">
        <textField/>
        <textField/>
      </textFields>
    </textPr>
  </connection>
  <connection id="8" name="S2_150517_1300" type="6" refreshedVersion="4" background="1" saveData="1">
    <textPr codePage="850" sourceFile="C:\Users\Cesar\Documents\MEU\CelSOL\DADOS\2017\maio\15\S2_150517_1300.txt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<sst xmlns="http://schemas.openxmlformats.org/spreadsheetml/2006/main" count="4" uniqueCount="4">
  <si>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IMPORTANTE !!!!
As listas foram modificadas com uma multiplicação por 1.1 para verificação do mathing</t>
  </si>
  <si>
    <t>ORIGINAL</t>
  </si>
  <si>
    <t>Med373765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</si>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</sst>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Plan1!$D$1:$D$6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5.5</c:v>
                </c:pt>
                <c:pt idx="2">
                  <c:v>6.6</c:v>
                </c:pt>
                <c:pt idx="3">
                  <c:v>7.7</c:v>
                </c:pt>
                <c:pt idx="4">
                  <c:v>8.8000000000000007</c:v>
                </c:pt>
                <c:pt idx="5">
                  <c:v>9.9</c:v>
                </c:pt>
              </c:numCache>
            </c:numRef>
          </c:xVal>
          <c:yVal>
            <c:numRef>
              <c:f>Plan1!$E$1:$E$6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01728"/>
        <c:axId val="198203264"/>
      </c:scatterChart>
      <c:valAx>
        <c:axId val="198201728"/>
        <c:scaling>
          <c:orientation val="minMax"/>
          <c:max val="10"/>
          <c:min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198203264"/>
        <c:crosses val="autoZero"/>
        <c:crossBetween val="midCat"/>
      </c:valAx>
      <c:valAx>
        <c:axId val="1982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01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S1_150517_1300!$T$1:$T$934</c:f>
              <c:numCache>
                <c:formatCode>General</c:formatCode>
                <c:ptCount val="934"/>
                <c:pt idx="0">
                  <c:v>261.10000000000002</c:v>
                </c:pt>
                <c:pt idx="1">
                  <c:v>272.2</c:v>
                </c:pt>
                <c:pt idx="2">
                  <c:v>283.3</c:v>
                </c:pt>
                <c:pt idx="3">
                  <c:v>294.3</c:v>
                </c:pt>
                <c:pt idx="4">
                  <c:v>305.39999999999998</c:v>
                </c:pt>
                <c:pt idx="5">
                  <c:v>316.5</c:v>
                </c:pt>
                <c:pt idx="6">
                  <c:v>327.60000000000002</c:v>
                </c:pt>
                <c:pt idx="7">
                  <c:v>338.7</c:v>
                </c:pt>
                <c:pt idx="8">
                  <c:v>349.8</c:v>
                </c:pt>
                <c:pt idx="9">
                  <c:v>360.8</c:v>
                </c:pt>
                <c:pt idx="10">
                  <c:v>371.9</c:v>
                </c:pt>
                <c:pt idx="11">
                  <c:v>383</c:v>
                </c:pt>
                <c:pt idx="12">
                  <c:v>394.1</c:v>
                </c:pt>
                <c:pt idx="13">
                  <c:v>405.2</c:v>
                </c:pt>
                <c:pt idx="14">
                  <c:v>416.3</c:v>
                </c:pt>
                <c:pt idx="15">
                  <c:v>427.3</c:v>
                </c:pt>
                <c:pt idx="16">
                  <c:v>438.4</c:v>
                </c:pt>
                <c:pt idx="17">
                  <c:v>449.5</c:v>
                </c:pt>
                <c:pt idx="18">
                  <c:v>460.6</c:v>
                </c:pt>
                <c:pt idx="19">
                  <c:v>471.7</c:v>
                </c:pt>
                <c:pt idx="20">
                  <c:v>482.8</c:v>
                </c:pt>
                <c:pt idx="21">
                  <c:v>493.8</c:v>
                </c:pt>
                <c:pt idx="22">
                  <c:v>504.9</c:v>
                </c:pt>
                <c:pt idx="23">
                  <c:v>516</c:v>
                </c:pt>
                <c:pt idx="24">
                  <c:v>527.1</c:v>
                </c:pt>
                <c:pt idx="25">
                  <c:v>538.20000000000005</c:v>
                </c:pt>
                <c:pt idx="26">
                  <c:v>549.29999999999995</c:v>
                </c:pt>
                <c:pt idx="27">
                  <c:v>560.29999999999995</c:v>
                </c:pt>
                <c:pt idx="28">
                  <c:v>571.4</c:v>
                </c:pt>
                <c:pt idx="29">
                  <c:v>582.5</c:v>
                </c:pt>
                <c:pt idx="30">
                  <c:v>593.6</c:v>
                </c:pt>
                <c:pt idx="31">
                  <c:v>604.70000000000005</c:v>
                </c:pt>
                <c:pt idx="32">
                  <c:v>615.79999999999995</c:v>
                </c:pt>
                <c:pt idx="33">
                  <c:v>626.79999999999995</c:v>
                </c:pt>
                <c:pt idx="34">
                  <c:v>637.9</c:v>
                </c:pt>
                <c:pt idx="35">
                  <c:v>649</c:v>
                </c:pt>
                <c:pt idx="36">
                  <c:v>660.1</c:v>
                </c:pt>
                <c:pt idx="37">
                  <c:v>671.2</c:v>
                </c:pt>
                <c:pt idx="38">
                  <c:v>682.3</c:v>
                </c:pt>
                <c:pt idx="39">
                  <c:v>693.3</c:v>
                </c:pt>
                <c:pt idx="40">
                  <c:v>704.4</c:v>
                </c:pt>
                <c:pt idx="41">
                  <c:v>715.5</c:v>
                </c:pt>
                <c:pt idx="42">
                  <c:v>726.6</c:v>
                </c:pt>
                <c:pt idx="43">
                  <c:v>737.7</c:v>
                </c:pt>
                <c:pt idx="44">
                  <c:v>748.8</c:v>
                </c:pt>
                <c:pt idx="45">
                  <c:v>759.9</c:v>
                </c:pt>
                <c:pt idx="46">
                  <c:v>770.9</c:v>
                </c:pt>
                <c:pt idx="47">
                  <c:v>782</c:v>
                </c:pt>
                <c:pt idx="48">
                  <c:v>793.1</c:v>
                </c:pt>
                <c:pt idx="49">
                  <c:v>804.2</c:v>
                </c:pt>
                <c:pt idx="50">
                  <c:v>815.3</c:v>
                </c:pt>
                <c:pt idx="51">
                  <c:v>826.4</c:v>
                </c:pt>
                <c:pt idx="52">
                  <c:v>837.4</c:v>
                </c:pt>
                <c:pt idx="53">
                  <c:v>848.5</c:v>
                </c:pt>
                <c:pt idx="54">
                  <c:v>859.6</c:v>
                </c:pt>
                <c:pt idx="55">
                  <c:v>870.7</c:v>
                </c:pt>
                <c:pt idx="56">
                  <c:v>881.8</c:v>
                </c:pt>
                <c:pt idx="57">
                  <c:v>892.9</c:v>
                </c:pt>
                <c:pt idx="58">
                  <c:v>900</c:v>
                </c:pt>
                <c:pt idx="59">
                  <c:v>901</c:v>
                </c:pt>
                <c:pt idx="60">
                  <c:v>902</c:v>
                </c:pt>
                <c:pt idx="61">
                  <c:v>903</c:v>
                </c:pt>
                <c:pt idx="62">
                  <c:v>903.9</c:v>
                </c:pt>
                <c:pt idx="63">
                  <c:v>904</c:v>
                </c:pt>
                <c:pt idx="64">
                  <c:v>905</c:v>
                </c:pt>
                <c:pt idx="65">
                  <c:v>906</c:v>
                </c:pt>
                <c:pt idx="66">
                  <c:v>907</c:v>
                </c:pt>
                <c:pt idx="67">
                  <c:v>908</c:v>
                </c:pt>
                <c:pt idx="68">
                  <c:v>909</c:v>
                </c:pt>
                <c:pt idx="69">
                  <c:v>910</c:v>
                </c:pt>
                <c:pt idx="70">
                  <c:v>911</c:v>
                </c:pt>
                <c:pt idx="71">
                  <c:v>912</c:v>
                </c:pt>
                <c:pt idx="72">
                  <c:v>913</c:v>
                </c:pt>
                <c:pt idx="73">
                  <c:v>914</c:v>
                </c:pt>
                <c:pt idx="74">
                  <c:v>915</c:v>
                </c:pt>
                <c:pt idx="75">
                  <c:v>915</c:v>
                </c:pt>
                <c:pt idx="76">
                  <c:v>916</c:v>
                </c:pt>
                <c:pt idx="77">
                  <c:v>917</c:v>
                </c:pt>
                <c:pt idx="78">
                  <c:v>918</c:v>
                </c:pt>
                <c:pt idx="79">
                  <c:v>919</c:v>
                </c:pt>
                <c:pt idx="80">
                  <c:v>920</c:v>
                </c:pt>
                <c:pt idx="81">
                  <c:v>921</c:v>
                </c:pt>
                <c:pt idx="82">
                  <c:v>922</c:v>
                </c:pt>
                <c:pt idx="83">
                  <c:v>923</c:v>
                </c:pt>
                <c:pt idx="84">
                  <c:v>924</c:v>
                </c:pt>
                <c:pt idx="85">
                  <c:v>925</c:v>
                </c:pt>
                <c:pt idx="86">
                  <c:v>926</c:v>
                </c:pt>
                <c:pt idx="87">
                  <c:v>926.1</c:v>
                </c:pt>
                <c:pt idx="88">
                  <c:v>927</c:v>
                </c:pt>
                <c:pt idx="89">
                  <c:v>928</c:v>
                </c:pt>
                <c:pt idx="90">
                  <c:v>929</c:v>
                </c:pt>
                <c:pt idx="91">
                  <c:v>930</c:v>
                </c:pt>
                <c:pt idx="92">
                  <c:v>931</c:v>
                </c:pt>
                <c:pt idx="93">
                  <c:v>932</c:v>
                </c:pt>
                <c:pt idx="94">
                  <c:v>933</c:v>
                </c:pt>
                <c:pt idx="95">
                  <c:v>934</c:v>
                </c:pt>
                <c:pt idx="96">
                  <c:v>935</c:v>
                </c:pt>
                <c:pt idx="97">
                  <c:v>936</c:v>
                </c:pt>
                <c:pt idx="98">
                  <c:v>937</c:v>
                </c:pt>
                <c:pt idx="99">
                  <c:v>937.2</c:v>
                </c:pt>
                <c:pt idx="100">
                  <c:v>938</c:v>
                </c:pt>
                <c:pt idx="101">
                  <c:v>939</c:v>
                </c:pt>
                <c:pt idx="102">
                  <c:v>940</c:v>
                </c:pt>
                <c:pt idx="103">
                  <c:v>941</c:v>
                </c:pt>
                <c:pt idx="104">
                  <c:v>942</c:v>
                </c:pt>
                <c:pt idx="105">
                  <c:v>943</c:v>
                </c:pt>
                <c:pt idx="106">
                  <c:v>944</c:v>
                </c:pt>
                <c:pt idx="107">
                  <c:v>945</c:v>
                </c:pt>
                <c:pt idx="108">
                  <c:v>946</c:v>
                </c:pt>
                <c:pt idx="109">
                  <c:v>947</c:v>
                </c:pt>
                <c:pt idx="110">
                  <c:v>948</c:v>
                </c:pt>
                <c:pt idx="111">
                  <c:v>948.3</c:v>
                </c:pt>
                <c:pt idx="112">
                  <c:v>951</c:v>
                </c:pt>
                <c:pt idx="113">
                  <c:v>952</c:v>
                </c:pt>
                <c:pt idx="114">
                  <c:v>953</c:v>
                </c:pt>
                <c:pt idx="115">
                  <c:v>954</c:v>
                </c:pt>
                <c:pt idx="116">
                  <c:v>955</c:v>
                </c:pt>
                <c:pt idx="117">
                  <c:v>956</c:v>
                </c:pt>
                <c:pt idx="118">
                  <c:v>957</c:v>
                </c:pt>
                <c:pt idx="119">
                  <c:v>958</c:v>
                </c:pt>
                <c:pt idx="120">
                  <c:v>959</c:v>
                </c:pt>
                <c:pt idx="121">
                  <c:v>960</c:v>
                </c:pt>
                <c:pt idx="122">
                  <c:v>961</c:v>
                </c:pt>
                <c:pt idx="123">
                  <c:v>962</c:v>
                </c:pt>
                <c:pt idx="124">
                  <c:v>963</c:v>
                </c:pt>
                <c:pt idx="125">
                  <c:v>964</c:v>
                </c:pt>
                <c:pt idx="126">
                  <c:v>965</c:v>
                </c:pt>
                <c:pt idx="127">
                  <c:v>966</c:v>
                </c:pt>
                <c:pt idx="128">
                  <c:v>967</c:v>
                </c:pt>
                <c:pt idx="129">
                  <c:v>968</c:v>
                </c:pt>
                <c:pt idx="130">
                  <c:v>969</c:v>
                </c:pt>
                <c:pt idx="131">
                  <c:v>970</c:v>
                </c:pt>
                <c:pt idx="132">
                  <c:v>971</c:v>
                </c:pt>
                <c:pt idx="133">
                  <c:v>972</c:v>
                </c:pt>
                <c:pt idx="134">
                  <c:v>973</c:v>
                </c:pt>
                <c:pt idx="135">
                  <c:v>974</c:v>
                </c:pt>
                <c:pt idx="136">
                  <c:v>975</c:v>
                </c:pt>
                <c:pt idx="137">
                  <c:v>976</c:v>
                </c:pt>
                <c:pt idx="138">
                  <c:v>977</c:v>
                </c:pt>
                <c:pt idx="139">
                  <c:v>978</c:v>
                </c:pt>
                <c:pt idx="140">
                  <c:v>979</c:v>
                </c:pt>
                <c:pt idx="141">
                  <c:v>980</c:v>
                </c:pt>
                <c:pt idx="142">
                  <c:v>981</c:v>
                </c:pt>
                <c:pt idx="143">
                  <c:v>982</c:v>
                </c:pt>
                <c:pt idx="144">
                  <c:v>983</c:v>
                </c:pt>
                <c:pt idx="145">
                  <c:v>984</c:v>
                </c:pt>
                <c:pt idx="146">
                  <c:v>985</c:v>
                </c:pt>
                <c:pt idx="147">
                  <c:v>986</c:v>
                </c:pt>
                <c:pt idx="148">
                  <c:v>987</c:v>
                </c:pt>
                <c:pt idx="149">
                  <c:v>988</c:v>
                </c:pt>
                <c:pt idx="150">
                  <c:v>989</c:v>
                </c:pt>
                <c:pt idx="151">
                  <c:v>990</c:v>
                </c:pt>
                <c:pt idx="152">
                  <c:v>991</c:v>
                </c:pt>
                <c:pt idx="153">
                  <c:v>992</c:v>
                </c:pt>
                <c:pt idx="154">
                  <c:v>993</c:v>
                </c:pt>
                <c:pt idx="155">
                  <c:v>994</c:v>
                </c:pt>
                <c:pt idx="156">
                  <c:v>995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1000</c:v>
                </c:pt>
                <c:pt idx="162">
                  <c:v>1001</c:v>
                </c:pt>
                <c:pt idx="163">
                  <c:v>1002</c:v>
                </c:pt>
                <c:pt idx="164">
                  <c:v>1003</c:v>
                </c:pt>
                <c:pt idx="165">
                  <c:v>1004</c:v>
                </c:pt>
                <c:pt idx="166">
                  <c:v>1005</c:v>
                </c:pt>
                <c:pt idx="167">
                  <c:v>1006</c:v>
                </c:pt>
                <c:pt idx="168">
                  <c:v>1007</c:v>
                </c:pt>
                <c:pt idx="169">
                  <c:v>1008</c:v>
                </c:pt>
                <c:pt idx="170">
                  <c:v>1009</c:v>
                </c:pt>
                <c:pt idx="171">
                  <c:v>1010</c:v>
                </c:pt>
                <c:pt idx="172">
                  <c:v>1011</c:v>
                </c:pt>
                <c:pt idx="173">
                  <c:v>1012</c:v>
                </c:pt>
                <c:pt idx="174">
                  <c:v>1013</c:v>
                </c:pt>
                <c:pt idx="175">
                  <c:v>1014</c:v>
                </c:pt>
                <c:pt idx="176">
                  <c:v>1015</c:v>
                </c:pt>
                <c:pt idx="177">
                  <c:v>1016</c:v>
                </c:pt>
                <c:pt idx="178">
                  <c:v>1017</c:v>
                </c:pt>
                <c:pt idx="179">
                  <c:v>1018</c:v>
                </c:pt>
                <c:pt idx="180">
                  <c:v>1019</c:v>
                </c:pt>
                <c:pt idx="181">
                  <c:v>1020</c:v>
                </c:pt>
                <c:pt idx="182">
                  <c:v>1021</c:v>
                </c:pt>
                <c:pt idx="183">
                  <c:v>1022</c:v>
                </c:pt>
                <c:pt idx="184">
                  <c:v>1023</c:v>
                </c:pt>
                <c:pt idx="185">
                  <c:v>1024</c:v>
                </c:pt>
                <c:pt idx="186">
                  <c:v>1025</c:v>
                </c:pt>
                <c:pt idx="187">
                  <c:v>1026</c:v>
                </c:pt>
                <c:pt idx="188">
                  <c:v>1027</c:v>
                </c:pt>
                <c:pt idx="189">
                  <c:v>1028</c:v>
                </c:pt>
                <c:pt idx="190">
                  <c:v>1029</c:v>
                </c:pt>
                <c:pt idx="191">
                  <c:v>1030</c:v>
                </c:pt>
                <c:pt idx="192">
                  <c:v>1031</c:v>
                </c:pt>
                <c:pt idx="193">
                  <c:v>1032</c:v>
                </c:pt>
                <c:pt idx="194">
                  <c:v>1033</c:v>
                </c:pt>
                <c:pt idx="195">
                  <c:v>1034</c:v>
                </c:pt>
                <c:pt idx="196">
                  <c:v>1035</c:v>
                </c:pt>
                <c:pt idx="197">
                  <c:v>1036</c:v>
                </c:pt>
                <c:pt idx="198">
                  <c:v>1037</c:v>
                </c:pt>
                <c:pt idx="199">
                  <c:v>1038</c:v>
                </c:pt>
                <c:pt idx="200">
                  <c:v>1039</c:v>
                </c:pt>
                <c:pt idx="201">
                  <c:v>1040</c:v>
                </c:pt>
                <c:pt idx="202">
                  <c:v>1041</c:v>
                </c:pt>
                <c:pt idx="203">
                  <c:v>1042</c:v>
                </c:pt>
                <c:pt idx="204">
                  <c:v>1043</c:v>
                </c:pt>
                <c:pt idx="205">
                  <c:v>1044</c:v>
                </c:pt>
                <c:pt idx="206">
                  <c:v>1045</c:v>
                </c:pt>
                <c:pt idx="207">
                  <c:v>1046</c:v>
                </c:pt>
                <c:pt idx="208">
                  <c:v>1047</c:v>
                </c:pt>
                <c:pt idx="209">
                  <c:v>1048</c:v>
                </c:pt>
                <c:pt idx="210">
                  <c:v>1049</c:v>
                </c:pt>
                <c:pt idx="211">
                  <c:v>1050</c:v>
                </c:pt>
                <c:pt idx="212">
                  <c:v>1051</c:v>
                </c:pt>
                <c:pt idx="213">
                  <c:v>1052</c:v>
                </c:pt>
                <c:pt idx="214">
                  <c:v>1053</c:v>
                </c:pt>
                <c:pt idx="215">
                  <c:v>1054</c:v>
                </c:pt>
                <c:pt idx="216">
                  <c:v>1055</c:v>
                </c:pt>
                <c:pt idx="217">
                  <c:v>1056</c:v>
                </c:pt>
                <c:pt idx="218">
                  <c:v>1057</c:v>
                </c:pt>
                <c:pt idx="219">
                  <c:v>1058</c:v>
                </c:pt>
                <c:pt idx="220">
                  <c:v>1059</c:v>
                </c:pt>
                <c:pt idx="221">
                  <c:v>1060</c:v>
                </c:pt>
                <c:pt idx="222">
                  <c:v>1061</c:v>
                </c:pt>
                <c:pt idx="223">
                  <c:v>1062</c:v>
                </c:pt>
                <c:pt idx="224">
                  <c:v>1063</c:v>
                </c:pt>
                <c:pt idx="225">
                  <c:v>1064</c:v>
                </c:pt>
                <c:pt idx="226">
                  <c:v>1065</c:v>
                </c:pt>
                <c:pt idx="227">
                  <c:v>1066</c:v>
                </c:pt>
                <c:pt idx="228">
                  <c:v>1067</c:v>
                </c:pt>
                <c:pt idx="229">
                  <c:v>1068</c:v>
                </c:pt>
                <c:pt idx="230">
                  <c:v>1069</c:v>
                </c:pt>
                <c:pt idx="231">
                  <c:v>1070</c:v>
                </c:pt>
                <c:pt idx="232">
                  <c:v>1071</c:v>
                </c:pt>
                <c:pt idx="233">
                  <c:v>1072</c:v>
                </c:pt>
                <c:pt idx="234">
                  <c:v>1073</c:v>
                </c:pt>
                <c:pt idx="235">
                  <c:v>1074</c:v>
                </c:pt>
                <c:pt idx="236">
                  <c:v>1075</c:v>
                </c:pt>
                <c:pt idx="237">
                  <c:v>1076</c:v>
                </c:pt>
                <c:pt idx="238">
                  <c:v>1077</c:v>
                </c:pt>
                <c:pt idx="239">
                  <c:v>1078</c:v>
                </c:pt>
                <c:pt idx="240">
                  <c:v>1079</c:v>
                </c:pt>
                <c:pt idx="241">
                  <c:v>1080</c:v>
                </c:pt>
                <c:pt idx="242">
                  <c:v>1081</c:v>
                </c:pt>
                <c:pt idx="243">
                  <c:v>1082</c:v>
                </c:pt>
                <c:pt idx="244">
                  <c:v>1083</c:v>
                </c:pt>
                <c:pt idx="245">
                  <c:v>1084</c:v>
                </c:pt>
                <c:pt idx="246">
                  <c:v>1085</c:v>
                </c:pt>
                <c:pt idx="247">
                  <c:v>1086</c:v>
                </c:pt>
                <c:pt idx="248">
                  <c:v>1087</c:v>
                </c:pt>
                <c:pt idx="249">
                  <c:v>1088</c:v>
                </c:pt>
                <c:pt idx="250">
                  <c:v>1089</c:v>
                </c:pt>
                <c:pt idx="251">
                  <c:v>1090</c:v>
                </c:pt>
                <c:pt idx="252">
                  <c:v>1091</c:v>
                </c:pt>
                <c:pt idx="253">
                  <c:v>1092</c:v>
                </c:pt>
                <c:pt idx="254">
                  <c:v>1093</c:v>
                </c:pt>
                <c:pt idx="255">
                  <c:v>1094</c:v>
                </c:pt>
                <c:pt idx="256">
                  <c:v>1095</c:v>
                </c:pt>
                <c:pt idx="257">
                  <c:v>1096</c:v>
                </c:pt>
                <c:pt idx="258">
                  <c:v>1097</c:v>
                </c:pt>
                <c:pt idx="259">
                  <c:v>1098</c:v>
                </c:pt>
                <c:pt idx="260">
                  <c:v>1099</c:v>
                </c:pt>
                <c:pt idx="261">
                  <c:v>1100</c:v>
                </c:pt>
                <c:pt idx="262">
                  <c:v>1101</c:v>
                </c:pt>
                <c:pt idx="263">
                  <c:v>1102</c:v>
                </c:pt>
                <c:pt idx="264">
                  <c:v>1103</c:v>
                </c:pt>
                <c:pt idx="265">
                  <c:v>1104</c:v>
                </c:pt>
                <c:pt idx="266">
                  <c:v>1105</c:v>
                </c:pt>
                <c:pt idx="267">
                  <c:v>1106</c:v>
                </c:pt>
                <c:pt idx="268">
                  <c:v>1107</c:v>
                </c:pt>
                <c:pt idx="269">
                  <c:v>1108</c:v>
                </c:pt>
                <c:pt idx="270">
                  <c:v>1109</c:v>
                </c:pt>
                <c:pt idx="271">
                  <c:v>1110</c:v>
                </c:pt>
                <c:pt idx="272">
                  <c:v>1111</c:v>
                </c:pt>
                <c:pt idx="273">
                  <c:v>1112</c:v>
                </c:pt>
                <c:pt idx="274">
                  <c:v>1113</c:v>
                </c:pt>
                <c:pt idx="275">
                  <c:v>1114</c:v>
                </c:pt>
                <c:pt idx="276">
                  <c:v>1115</c:v>
                </c:pt>
                <c:pt idx="277">
                  <c:v>1116</c:v>
                </c:pt>
                <c:pt idx="278">
                  <c:v>1117</c:v>
                </c:pt>
                <c:pt idx="279">
                  <c:v>1118</c:v>
                </c:pt>
                <c:pt idx="280">
                  <c:v>1119</c:v>
                </c:pt>
                <c:pt idx="281">
                  <c:v>1120</c:v>
                </c:pt>
                <c:pt idx="282">
                  <c:v>1121</c:v>
                </c:pt>
                <c:pt idx="283">
                  <c:v>1122</c:v>
                </c:pt>
                <c:pt idx="284">
                  <c:v>1123</c:v>
                </c:pt>
                <c:pt idx="285">
                  <c:v>1124</c:v>
                </c:pt>
                <c:pt idx="286">
                  <c:v>1125</c:v>
                </c:pt>
                <c:pt idx="287">
                  <c:v>1126</c:v>
                </c:pt>
                <c:pt idx="288">
                  <c:v>1127</c:v>
                </c:pt>
                <c:pt idx="289">
                  <c:v>1128</c:v>
                </c:pt>
                <c:pt idx="290">
                  <c:v>1129</c:v>
                </c:pt>
                <c:pt idx="291">
                  <c:v>1130</c:v>
                </c:pt>
                <c:pt idx="292">
                  <c:v>1131</c:v>
                </c:pt>
                <c:pt idx="293">
                  <c:v>1132</c:v>
                </c:pt>
                <c:pt idx="294">
                  <c:v>1133</c:v>
                </c:pt>
                <c:pt idx="295">
                  <c:v>1134</c:v>
                </c:pt>
                <c:pt idx="296">
                  <c:v>1135</c:v>
                </c:pt>
                <c:pt idx="297">
                  <c:v>1136</c:v>
                </c:pt>
                <c:pt idx="298">
                  <c:v>1137</c:v>
                </c:pt>
                <c:pt idx="299">
                  <c:v>1138</c:v>
                </c:pt>
                <c:pt idx="300">
                  <c:v>1139</c:v>
                </c:pt>
                <c:pt idx="301">
                  <c:v>1140</c:v>
                </c:pt>
                <c:pt idx="302">
                  <c:v>1141</c:v>
                </c:pt>
                <c:pt idx="303">
                  <c:v>1142</c:v>
                </c:pt>
                <c:pt idx="304">
                  <c:v>1143</c:v>
                </c:pt>
                <c:pt idx="305">
                  <c:v>1144</c:v>
                </c:pt>
                <c:pt idx="306">
                  <c:v>1145</c:v>
                </c:pt>
                <c:pt idx="307">
                  <c:v>1146</c:v>
                </c:pt>
                <c:pt idx="308">
                  <c:v>1147</c:v>
                </c:pt>
                <c:pt idx="309">
                  <c:v>1148</c:v>
                </c:pt>
                <c:pt idx="310">
                  <c:v>1149</c:v>
                </c:pt>
                <c:pt idx="311">
                  <c:v>1150</c:v>
                </c:pt>
                <c:pt idx="312">
                  <c:v>1151</c:v>
                </c:pt>
                <c:pt idx="313">
                  <c:v>1152</c:v>
                </c:pt>
                <c:pt idx="314">
                  <c:v>1153</c:v>
                </c:pt>
                <c:pt idx="315">
                  <c:v>1154</c:v>
                </c:pt>
                <c:pt idx="316">
                  <c:v>1155</c:v>
                </c:pt>
                <c:pt idx="317">
                  <c:v>1156</c:v>
                </c:pt>
                <c:pt idx="318">
                  <c:v>1157</c:v>
                </c:pt>
                <c:pt idx="319">
                  <c:v>1158</c:v>
                </c:pt>
                <c:pt idx="320">
                  <c:v>1159</c:v>
                </c:pt>
                <c:pt idx="321">
                  <c:v>1160</c:v>
                </c:pt>
                <c:pt idx="322">
                  <c:v>1161</c:v>
                </c:pt>
                <c:pt idx="323">
                  <c:v>1162</c:v>
                </c:pt>
                <c:pt idx="324">
                  <c:v>1163</c:v>
                </c:pt>
                <c:pt idx="325">
                  <c:v>1164</c:v>
                </c:pt>
                <c:pt idx="326">
                  <c:v>1165</c:v>
                </c:pt>
                <c:pt idx="327">
                  <c:v>1166</c:v>
                </c:pt>
                <c:pt idx="328">
                  <c:v>1167</c:v>
                </c:pt>
                <c:pt idx="329">
                  <c:v>1168</c:v>
                </c:pt>
                <c:pt idx="330">
                  <c:v>1169</c:v>
                </c:pt>
                <c:pt idx="331">
                  <c:v>1170</c:v>
                </c:pt>
                <c:pt idx="332">
                  <c:v>1171</c:v>
                </c:pt>
                <c:pt idx="333">
                  <c:v>1172</c:v>
                </c:pt>
                <c:pt idx="334">
                  <c:v>1173</c:v>
                </c:pt>
                <c:pt idx="335">
                  <c:v>1174</c:v>
                </c:pt>
                <c:pt idx="336">
                  <c:v>1175</c:v>
                </c:pt>
                <c:pt idx="337">
                  <c:v>1176</c:v>
                </c:pt>
                <c:pt idx="338">
                  <c:v>1177</c:v>
                </c:pt>
                <c:pt idx="339">
                  <c:v>1178</c:v>
                </c:pt>
                <c:pt idx="340">
                  <c:v>1179</c:v>
                </c:pt>
                <c:pt idx="341">
                  <c:v>1180</c:v>
                </c:pt>
                <c:pt idx="342">
                  <c:v>1181</c:v>
                </c:pt>
                <c:pt idx="343">
                  <c:v>1182</c:v>
                </c:pt>
                <c:pt idx="344">
                  <c:v>1183</c:v>
                </c:pt>
                <c:pt idx="345">
                  <c:v>1184</c:v>
                </c:pt>
                <c:pt idx="346">
                  <c:v>1185</c:v>
                </c:pt>
                <c:pt idx="347">
                  <c:v>1186</c:v>
                </c:pt>
                <c:pt idx="348">
                  <c:v>1187</c:v>
                </c:pt>
                <c:pt idx="349">
                  <c:v>1188</c:v>
                </c:pt>
                <c:pt idx="350">
                  <c:v>1189</c:v>
                </c:pt>
                <c:pt idx="351">
                  <c:v>1190</c:v>
                </c:pt>
                <c:pt idx="352">
                  <c:v>1191</c:v>
                </c:pt>
                <c:pt idx="353">
                  <c:v>1192</c:v>
                </c:pt>
                <c:pt idx="354">
                  <c:v>1193</c:v>
                </c:pt>
                <c:pt idx="355">
                  <c:v>1194</c:v>
                </c:pt>
                <c:pt idx="356">
                  <c:v>1195</c:v>
                </c:pt>
                <c:pt idx="357">
                  <c:v>1196</c:v>
                </c:pt>
                <c:pt idx="358">
                  <c:v>1197</c:v>
                </c:pt>
                <c:pt idx="359">
                  <c:v>1198</c:v>
                </c:pt>
                <c:pt idx="360">
                  <c:v>1199</c:v>
                </c:pt>
                <c:pt idx="361">
                  <c:v>1200</c:v>
                </c:pt>
                <c:pt idx="362">
                  <c:v>1201</c:v>
                </c:pt>
                <c:pt idx="363">
                  <c:v>1202</c:v>
                </c:pt>
                <c:pt idx="364">
                  <c:v>1203</c:v>
                </c:pt>
                <c:pt idx="365">
                  <c:v>1204</c:v>
                </c:pt>
                <c:pt idx="366">
                  <c:v>1205</c:v>
                </c:pt>
                <c:pt idx="367">
                  <c:v>1206</c:v>
                </c:pt>
                <c:pt idx="368">
                  <c:v>1207</c:v>
                </c:pt>
                <c:pt idx="369">
                  <c:v>1208</c:v>
                </c:pt>
                <c:pt idx="370">
                  <c:v>1209</c:v>
                </c:pt>
                <c:pt idx="371">
                  <c:v>1210</c:v>
                </c:pt>
                <c:pt idx="372">
                  <c:v>1211</c:v>
                </c:pt>
                <c:pt idx="373">
                  <c:v>1212</c:v>
                </c:pt>
                <c:pt idx="374">
                  <c:v>1213</c:v>
                </c:pt>
                <c:pt idx="375">
                  <c:v>1214</c:v>
                </c:pt>
                <c:pt idx="376">
                  <c:v>1215</c:v>
                </c:pt>
                <c:pt idx="377">
                  <c:v>1216</c:v>
                </c:pt>
                <c:pt idx="378">
                  <c:v>1217</c:v>
                </c:pt>
                <c:pt idx="379">
                  <c:v>1218</c:v>
                </c:pt>
                <c:pt idx="380">
                  <c:v>1219</c:v>
                </c:pt>
                <c:pt idx="381">
                  <c:v>1220</c:v>
                </c:pt>
                <c:pt idx="382">
                  <c:v>1221</c:v>
                </c:pt>
                <c:pt idx="383">
                  <c:v>1222</c:v>
                </c:pt>
                <c:pt idx="384">
                  <c:v>1223</c:v>
                </c:pt>
                <c:pt idx="385">
                  <c:v>1224</c:v>
                </c:pt>
                <c:pt idx="386">
                  <c:v>1225</c:v>
                </c:pt>
                <c:pt idx="387">
                  <c:v>1226</c:v>
                </c:pt>
                <c:pt idx="388">
                  <c:v>1227</c:v>
                </c:pt>
                <c:pt idx="389">
                  <c:v>1228</c:v>
                </c:pt>
                <c:pt idx="390">
                  <c:v>1229</c:v>
                </c:pt>
                <c:pt idx="391">
                  <c:v>1230</c:v>
                </c:pt>
                <c:pt idx="392">
                  <c:v>1231</c:v>
                </c:pt>
                <c:pt idx="393">
                  <c:v>1232</c:v>
                </c:pt>
                <c:pt idx="394">
                  <c:v>1233</c:v>
                </c:pt>
                <c:pt idx="395">
                  <c:v>1234</c:v>
                </c:pt>
                <c:pt idx="396">
                  <c:v>1235</c:v>
                </c:pt>
                <c:pt idx="397">
                  <c:v>1236</c:v>
                </c:pt>
                <c:pt idx="398">
                  <c:v>1237</c:v>
                </c:pt>
                <c:pt idx="399">
                  <c:v>1238</c:v>
                </c:pt>
                <c:pt idx="400">
                  <c:v>1239</c:v>
                </c:pt>
                <c:pt idx="401">
                  <c:v>1240</c:v>
                </c:pt>
                <c:pt idx="402">
                  <c:v>1241</c:v>
                </c:pt>
                <c:pt idx="403">
                  <c:v>1242</c:v>
                </c:pt>
                <c:pt idx="404">
                  <c:v>1243</c:v>
                </c:pt>
                <c:pt idx="405">
                  <c:v>1244</c:v>
                </c:pt>
                <c:pt idx="406">
                  <c:v>1245</c:v>
                </c:pt>
                <c:pt idx="407">
                  <c:v>1246</c:v>
                </c:pt>
                <c:pt idx="408">
                  <c:v>1247</c:v>
                </c:pt>
                <c:pt idx="409">
                  <c:v>1248</c:v>
                </c:pt>
                <c:pt idx="410">
                  <c:v>1249</c:v>
                </c:pt>
                <c:pt idx="411">
                  <c:v>1250</c:v>
                </c:pt>
                <c:pt idx="412">
                  <c:v>1251</c:v>
                </c:pt>
                <c:pt idx="413">
                  <c:v>1252</c:v>
                </c:pt>
                <c:pt idx="414">
                  <c:v>1253</c:v>
                </c:pt>
                <c:pt idx="415">
                  <c:v>1254</c:v>
                </c:pt>
                <c:pt idx="416">
                  <c:v>1255</c:v>
                </c:pt>
                <c:pt idx="417">
                  <c:v>1256</c:v>
                </c:pt>
                <c:pt idx="418">
                  <c:v>1257</c:v>
                </c:pt>
                <c:pt idx="419">
                  <c:v>1258</c:v>
                </c:pt>
                <c:pt idx="420">
                  <c:v>1259</c:v>
                </c:pt>
                <c:pt idx="421">
                  <c:v>1260</c:v>
                </c:pt>
                <c:pt idx="422">
                  <c:v>1261</c:v>
                </c:pt>
                <c:pt idx="423">
                  <c:v>1262</c:v>
                </c:pt>
                <c:pt idx="424">
                  <c:v>1263</c:v>
                </c:pt>
                <c:pt idx="425">
                  <c:v>1264</c:v>
                </c:pt>
                <c:pt idx="426">
                  <c:v>1265</c:v>
                </c:pt>
                <c:pt idx="427">
                  <c:v>1266</c:v>
                </c:pt>
                <c:pt idx="428">
                  <c:v>1267</c:v>
                </c:pt>
                <c:pt idx="429">
                  <c:v>1268</c:v>
                </c:pt>
                <c:pt idx="430">
                  <c:v>1269</c:v>
                </c:pt>
                <c:pt idx="431">
                  <c:v>1270</c:v>
                </c:pt>
                <c:pt idx="432">
                  <c:v>1271</c:v>
                </c:pt>
                <c:pt idx="433">
                  <c:v>1272</c:v>
                </c:pt>
                <c:pt idx="434">
                  <c:v>1273</c:v>
                </c:pt>
                <c:pt idx="435">
                  <c:v>1274</c:v>
                </c:pt>
                <c:pt idx="436">
                  <c:v>1275</c:v>
                </c:pt>
                <c:pt idx="437">
                  <c:v>1276</c:v>
                </c:pt>
                <c:pt idx="438">
                  <c:v>1277</c:v>
                </c:pt>
                <c:pt idx="439">
                  <c:v>1278</c:v>
                </c:pt>
                <c:pt idx="440">
                  <c:v>1279</c:v>
                </c:pt>
                <c:pt idx="441">
                  <c:v>1280</c:v>
                </c:pt>
                <c:pt idx="442">
                  <c:v>1281</c:v>
                </c:pt>
                <c:pt idx="443">
                  <c:v>1282</c:v>
                </c:pt>
                <c:pt idx="444">
                  <c:v>1283</c:v>
                </c:pt>
                <c:pt idx="445">
                  <c:v>1284</c:v>
                </c:pt>
                <c:pt idx="446">
                  <c:v>1285</c:v>
                </c:pt>
                <c:pt idx="447">
                  <c:v>1286</c:v>
                </c:pt>
                <c:pt idx="448">
                  <c:v>1287</c:v>
                </c:pt>
                <c:pt idx="449">
                  <c:v>1288</c:v>
                </c:pt>
                <c:pt idx="450">
                  <c:v>1289</c:v>
                </c:pt>
                <c:pt idx="451">
                  <c:v>1290</c:v>
                </c:pt>
                <c:pt idx="452">
                  <c:v>1291</c:v>
                </c:pt>
                <c:pt idx="453">
                  <c:v>1292</c:v>
                </c:pt>
                <c:pt idx="454">
                  <c:v>1293</c:v>
                </c:pt>
                <c:pt idx="455">
                  <c:v>1294</c:v>
                </c:pt>
                <c:pt idx="456">
                  <c:v>1295</c:v>
                </c:pt>
                <c:pt idx="457">
                  <c:v>1296</c:v>
                </c:pt>
                <c:pt idx="458">
                  <c:v>1297</c:v>
                </c:pt>
                <c:pt idx="459">
                  <c:v>1298</c:v>
                </c:pt>
                <c:pt idx="460">
                  <c:v>1299</c:v>
                </c:pt>
                <c:pt idx="461">
                  <c:v>1300</c:v>
                </c:pt>
                <c:pt idx="462">
                  <c:v>1301</c:v>
                </c:pt>
                <c:pt idx="463">
                  <c:v>1302</c:v>
                </c:pt>
                <c:pt idx="464">
                  <c:v>1303</c:v>
                </c:pt>
                <c:pt idx="465">
                  <c:v>1304</c:v>
                </c:pt>
                <c:pt idx="466">
                  <c:v>1305</c:v>
                </c:pt>
                <c:pt idx="467">
                  <c:v>1306</c:v>
                </c:pt>
                <c:pt idx="468">
                  <c:v>1307</c:v>
                </c:pt>
                <c:pt idx="469">
                  <c:v>1308</c:v>
                </c:pt>
                <c:pt idx="470">
                  <c:v>1309</c:v>
                </c:pt>
                <c:pt idx="471">
                  <c:v>1310</c:v>
                </c:pt>
                <c:pt idx="472">
                  <c:v>1311</c:v>
                </c:pt>
                <c:pt idx="473">
                  <c:v>1312</c:v>
                </c:pt>
                <c:pt idx="474">
                  <c:v>1313</c:v>
                </c:pt>
                <c:pt idx="475">
                  <c:v>1314</c:v>
                </c:pt>
                <c:pt idx="476">
                  <c:v>1315</c:v>
                </c:pt>
                <c:pt idx="477">
                  <c:v>1316</c:v>
                </c:pt>
                <c:pt idx="478">
                  <c:v>1317</c:v>
                </c:pt>
                <c:pt idx="479">
                  <c:v>1318</c:v>
                </c:pt>
                <c:pt idx="480">
                  <c:v>1319</c:v>
                </c:pt>
                <c:pt idx="481">
                  <c:v>1320</c:v>
                </c:pt>
                <c:pt idx="482">
                  <c:v>1321</c:v>
                </c:pt>
                <c:pt idx="483">
                  <c:v>1322</c:v>
                </c:pt>
                <c:pt idx="484">
                  <c:v>1323</c:v>
                </c:pt>
                <c:pt idx="485">
                  <c:v>1324</c:v>
                </c:pt>
                <c:pt idx="486">
                  <c:v>1325</c:v>
                </c:pt>
                <c:pt idx="487">
                  <c:v>1326</c:v>
                </c:pt>
                <c:pt idx="488">
                  <c:v>1327</c:v>
                </c:pt>
                <c:pt idx="489">
                  <c:v>1328</c:v>
                </c:pt>
                <c:pt idx="490">
                  <c:v>1329</c:v>
                </c:pt>
                <c:pt idx="491">
                  <c:v>1330</c:v>
                </c:pt>
                <c:pt idx="492">
                  <c:v>1331</c:v>
                </c:pt>
                <c:pt idx="493">
                  <c:v>1332</c:v>
                </c:pt>
                <c:pt idx="494">
                  <c:v>1333</c:v>
                </c:pt>
                <c:pt idx="495">
                  <c:v>1334</c:v>
                </c:pt>
                <c:pt idx="496">
                  <c:v>1335</c:v>
                </c:pt>
                <c:pt idx="497">
                  <c:v>1336</c:v>
                </c:pt>
                <c:pt idx="498">
                  <c:v>1337</c:v>
                </c:pt>
                <c:pt idx="499">
                  <c:v>1338</c:v>
                </c:pt>
                <c:pt idx="500">
                  <c:v>1339</c:v>
                </c:pt>
                <c:pt idx="501">
                  <c:v>1340</c:v>
                </c:pt>
                <c:pt idx="502">
                  <c:v>1341</c:v>
                </c:pt>
                <c:pt idx="503">
                  <c:v>1342</c:v>
                </c:pt>
                <c:pt idx="504">
                  <c:v>1343</c:v>
                </c:pt>
                <c:pt idx="505">
                  <c:v>1344</c:v>
                </c:pt>
                <c:pt idx="506">
                  <c:v>1345</c:v>
                </c:pt>
                <c:pt idx="507">
                  <c:v>1346</c:v>
                </c:pt>
                <c:pt idx="508">
                  <c:v>1347</c:v>
                </c:pt>
                <c:pt idx="509">
                  <c:v>1348</c:v>
                </c:pt>
                <c:pt idx="510">
                  <c:v>1349</c:v>
                </c:pt>
                <c:pt idx="511">
                  <c:v>1350</c:v>
                </c:pt>
                <c:pt idx="512">
                  <c:v>1351</c:v>
                </c:pt>
                <c:pt idx="513">
                  <c:v>1352</c:v>
                </c:pt>
                <c:pt idx="514">
                  <c:v>1353</c:v>
                </c:pt>
                <c:pt idx="515">
                  <c:v>1354</c:v>
                </c:pt>
                <c:pt idx="516">
                  <c:v>1355</c:v>
                </c:pt>
                <c:pt idx="517">
                  <c:v>1356</c:v>
                </c:pt>
                <c:pt idx="518">
                  <c:v>1357</c:v>
                </c:pt>
                <c:pt idx="519">
                  <c:v>1358</c:v>
                </c:pt>
                <c:pt idx="520">
                  <c:v>1359</c:v>
                </c:pt>
                <c:pt idx="521">
                  <c:v>1360</c:v>
                </c:pt>
                <c:pt idx="522">
                  <c:v>1361</c:v>
                </c:pt>
                <c:pt idx="523">
                  <c:v>1362</c:v>
                </c:pt>
                <c:pt idx="524">
                  <c:v>1363</c:v>
                </c:pt>
                <c:pt idx="525">
                  <c:v>1364</c:v>
                </c:pt>
                <c:pt idx="526">
                  <c:v>1365</c:v>
                </c:pt>
                <c:pt idx="527">
                  <c:v>1366</c:v>
                </c:pt>
                <c:pt idx="528">
                  <c:v>1367</c:v>
                </c:pt>
                <c:pt idx="529">
                  <c:v>1368</c:v>
                </c:pt>
                <c:pt idx="530">
                  <c:v>1369</c:v>
                </c:pt>
                <c:pt idx="531">
                  <c:v>1370</c:v>
                </c:pt>
                <c:pt idx="532">
                  <c:v>1371</c:v>
                </c:pt>
                <c:pt idx="533">
                  <c:v>1372</c:v>
                </c:pt>
                <c:pt idx="534">
                  <c:v>1373</c:v>
                </c:pt>
                <c:pt idx="535">
                  <c:v>1374</c:v>
                </c:pt>
                <c:pt idx="536">
                  <c:v>1375</c:v>
                </c:pt>
                <c:pt idx="537">
                  <c:v>1376</c:v>
                </c:pt>
                <c:pt idx="538">
                  <c:v>1377</c:v>
                </c:pt>
                <c:pt idx="539">
                  <c:v>1378</c:v>
                </c:pt>
                <c:pt idx="540">
                  <c:v>1379</c:v>
                </c:pt>
                <c:pt idx="541">
                  <c:v>1380</c:v>
                </c:pt>
                <c:pt idx="542">
                  <c:v>1381</c:v>
                </c:pt>
                <c:pt idx="543">
                  <c:v>1382</c:v>
                </c:pt>
                <c:pt idx="544">
                  <c:v>1383</c:v>
                </c:pt>
                <c:pt idx="545">
                  <c:v>1384</c:v>
                </c:pt>
                <c:pt idx="546">
                  <c:v>1385</c:v>
                </c:pt>
                <c:pt idx="547">
                  <c:v>1386</c:v>
                </c:pt>
                <c:pt idx="548">
                  <c:v>1387</c:v>
                </c:pt>
                <c:pt idx="549">
                  <c:v>1388</c:v>
                </c:pt>
                <c:pt idx="550">
                  <c:v>1389</c:v>
                </c:pt>
                <c:pt idx="551">
                  <c:v>1390</c:v>
                </c:pt>
                <c:pt idx="552">
                  <c:v>1391</c:v>
                </c:pt>
                <c:pt idx="553">
                  <c:v>1392</c:v>
                </c:pt>
                <c:pt idx="554">
                  <c:v>1393</c:v>
                </c:pt>
                <c:pt idx="555">
                  <c:v>1394</c:v>
                </c:pt>
                <c:pt idx="556">
                  <c:v>1395</c:v>
                </c:pt>
                <c:pt idx="557">
                  <c:v>1396</c:v>
                </c:pt>
                <c:pt idx="558">
                  <c:v>1397</c:v>
                </c:pt>
                <c:pt idx="559">
                  <c:v>1398</c:v>
                </c:pt>
                <c:pt idx="560">
                  <c:v>1399</c:v>
                </c:pt>
                <c:pt idx="561">
                  <c:v>1400</c:v>
                </c:pt>
                <c:pt idx="562">
                  <c:v>1401</c:v>
                </c:pt>
                <c:pt idx="563">
                  <c:v>1402</c:v>
                </c:pt>
                <c:pt idx="564">
                  <c:v>1403</c:v>
                </c:pt>
                <c:pt idx="565">
                  <c:v>1404</c:v>
                </c:pt>
                <c:pt idx="566">
                  <c:v>1405</c:v>
                </c:pt>
                <c:pt idx="567">
                  <c:v>1406</c:v>
                </c:pt>
                <c:pt idx="568">
                  <c:v>1407</c:v>
                </c:pt>
                <c:pt idx="569">
                  <c:v>1408</c:v>
                </c:pt>
                <c:pt idx="570">
                  <c:v>1409</c:v>
                </c:pt>
                <c:pt idx="571">
                  <c:v>1410</c:v>
                </c:pt>
                <c:pt idx="572">
                  <c:v>1411</c:v>
                </c:pt>
                <c:pt idx="573">
                  <c:v>1412</c:v>
                </c:pt>
                <c:pt idx="574">
                  <c:v>1413</c:v>
                </c:pt>
                <c:pt idx="575">
                  <c:v>1414</c:v>
                </c:pt>
                <c:pt idx="576">
                  <c:v>1415</c:v>
                </c:pt>
                <c:pt idx="577">
                  <c:v>1416</c:v>
                </c:pt>
                <c:pt idx="578">
                  <c:v>1417</c:v>
                </c:pt>
                <c:pt idx="579">
                  <c:v>1418</c:v>
                </c:pt>
                <c:pt idx="580">
                  <c:v>1419</c:v>
                </c:pt>
                <c:pt idx="581">
                  <c:v>1420</c:v>
                </c:pt>
                <c:pt idx="582">
                  <c:v>1421</c:v>
                </c:pt>
                <c:pt idx="583">
                  <c:v>1422</c:v>
                </c:pt>
                <c:pt idx="584">
                  <c:v>1423</c:v>
                </c:pt>
                <c:pt idx="585">
                  <c:v>1424</c:v>
                </c:pt>
                <c:pt idx="586">
                  <c:v>1425</c:v>
                </c:pt>
                <c:pt idx="587">
                  <c:v>1426</c:v>
                </c:pt>
                <c:pt idx="588">
                  <c:v>1427</c:v>
                </c:pt>
                <c:pt idx="589">
                  <c:v>1428</c:v>
                </c:pt>
                <c:pt idx="590">
                  <c:v>1429</c:v>
                </c:pt>
                <c:pt idx="591">
                  <c:v>1430</c:v>
                </c:pt>
                <c:pt idx="592">
                  <c:v>1431</c:v>
                </c:pt>
                <c:pt idx="593">
                  <c:v>1432</c:v>
                </c:pt>
                <c:pt idx="594">
                  <c:v>1433</c:v>
                </c:pt>
                <c:pt idx="595">
                  <c:v>1434</c:v>
                </c:pt>
                <c:pt idx="596">
                  <c:v>1435</c:v>
                </c:pt>
                <c:pt idx="597">
                  <c:v>1436</c:v>
                </c:pt>
                <c:pt idx="598">
                  <c:v>1437</c:v>
                </c:pt>
                <c:pt idx="599">
                  <c:v>1438</c:v>
                </c:pt>
                <c:pt idx="600">
                  <c:v>1439</c:v>
                </c:pt>
                <c:pt idx="601">
                  <c:v>1440</c:v>
                </c:pt>
                <c:pt idx="602">
                  <c:v>1441</c:v>
                </c:pt>
                <c:pt idx="603">
                  <c:v>1442</c:v>
                </c:pt>
                <c:pt idx="604">
                  <c:v>1443</c:v>
                </c:pt>
                <c:pt idx="605">
                  <c:v>1444</c:v>
                </c:pt>
                <c:pt idx="606">
                  <c:v>1445</c:v>
                </c:pt>
                <c:pt idx="607">
                  <c:v>1446</c:v>
                </c:pt>
                <c:pt idx="608">
                  <c:v>1447</c:v>
                </c:pt>
                <c:pt idx="609">
                  <c:v>1448</c:v>
                </c:pt>
                <c:pt idx="610">
                  <c:v>1449</c:v>
                </c:pt>
                <c:pt idx="611">
                  <c:v>1450</c:v>
                </c:pt>
                <c:pt idx="612">
                  <c:v>1451</c:v>
                </c:pt>
                <c:pt idx="613">
                  <c:v>1452</c:v>
                </c:pt>
                <c:pt idx="614">
                  <c:v>1453</c:v>
                </c:pt>
                <c:pt idx="615">
                  <c:v>1454</c:v>
                </c:pt>
                <c:pt idx="616">
                  <c:v>1455</c:v>
                </c:pt>
                <c:pt idx="617">
                  <c:v>1456</c:v>
                </c:pt>
                <c:pt idx="618">
                  <c:v>1457</c:v>
                </c:pt>
                <c:pt idx="619">
                  <c:v>1458</c:v>
                </c:pt>
                <c:pt idx="620">
                  <c:v>1459</c:v>
                </c:pt>
                <c:pt idx="621">
                  <c:v>1460</c:v>
                </c:pt>
                <c:pt idx="622">
                  <c:v>1461</c:v>
                </c:pt>
                <c:pt idx="623">
                  <c:v>1462</c:v>
                </c:pt>
                <c:pt idx="624">
                  <c:v>1463</c:v>
                </c:pt>
                <c:pt idx="625">
                  <c:v>1464</c:v>
                </c:pt>
                <c:pt idx="626">
                  <c:v>1465</c:v>
                </c:pt>
                <c:pt idx="627">
                  <c:v>1466</c:v>
                </c:pt>
                <c:pt idx="628">
                  <c:v>1467</c:v>
                </c:pt>
                <c:pt idx="629">
                  <c:v>1468</c:v>
                </c:pt>
                <c:pt idx="630">
                  <c:v>1469</c:v>
                </c:pt>
                <c:pt idx="631">
                  <c:v>1470</c:v>
                </c:pt>
                <c:pt idx="632">
                  <c:v>1471</c:v>
                </c:pt>
                <c:pt idx="633">
                  <c:v>1472</c:v>
                </c:pt>
                <c:pt idx="634">
                  <c:v>1473</c:v>
                </c:pt>
                <c:pt idx="635">
                  <c:v>1474</c:v>
                </c:pt>
                <c:pt idx="636">
                  <c:v>1475</c:v>
                </c:pt>
                <c:pt idx="637">
                  <c:v>1476</c:v>
                </c:pt>
                <c:pt idx="638">
                  <c:v>1477</c:v>
                </c:pt>
                <c:pt idx="639">
                  <c:v>1478</c:v>
                </c:pt>
                <c:pt idx="640">
                  <c:v>1479</c:v>
                </c:pt>
                <c:pt idx="641">
                  <c:v>1480</c:v>
                </c:pt>
                <c:pt idx="642">
                  <c:v>1481</c:v>
                </c:pt>
                <c:pt idx="643">
                  <c:v>1482</c:v>
                </c:pt>
                <c:pt idx="644">
                  <c:v>1483</c:v>
                </c:pt>
                <c:pt idx="645">
                  <c:v>1484</c:v>
                </c:pt>
                <c:pt idx="646">
                  <c:v>1485</c:v>
                </c:pt>
                <c:pt idx="647">
                  <c:v>1486</c:v>
                </c:pt>
                <c:pt idx="648">
                  <c:v>1487</c:v>
                </c:pt>
                <c:pt idx="649">
                  <c:v>1488</c:v>
                </c:pt>
                <c:pt idx="650">
                  <c:v>1489</c:v>
                </c:pt>
                <c:pt idx="651">
                  <c:v>1490</c:v>
                </c:pt>
                <c:pt idx="652">
                  <c:v>1491</c:v>
                </c:pt>
                <c:pt idx="653">
                  <c:v>1492</c:v>
                </c:pt>
                <c:pt idx="654">
                  <c:v>1493</c:v>
                </c:pt>
                <c:pt idx="655">
                  <c:v>1494</c:v>
                </c:pt>
                <c:pt idx="656">
                  <c:v>1495</c:v>
                </c:pt>
                <c:pt idx="657">
                  <c:v>1496</c:v>
                </c:pt>
                <c:pt idx="658">
                  <c:v>1497</c:v>
                </c:pt>
                <c:pt idx="659">
                  <c:v>1498</c:v>
                </c:pt>
                <c:pt idx="660">
                  <c:v>1499</c:v>
                </c:pt>
                <c:pt idx="661">
                  <c:v>1500</c:v>
                </c:pt>
                <c:pt idx="662">
                  <c:v>1501</c:v>
                </c:pt>
                <c:pt idx="663">
                  <c:v>1502</c:v>
                </c:pt>
                <c:pt idx="664">
                  <c:v>1503</c:v>
                </c:pt>
                <c:pt idx="665">
                  <c:v>1504</c:v>
                </c:pt>
                <c:pt idx="666">
                  <c:v>1505</c:v>
                </c:pt>
                <c:pt idx="667">
                  <c:v>1506</c:v>
                </c:pt>
                <c:pt idx="668">
                  <c:v>1507</c:v>
                </c:pt>
                <c:pt idx="669">
                  <c:v>1508</c:v>
                </c:pt>
                <c:pt idx="670">
                  <c:v>1509</c:v>
                </c:pt>
                <c:pt idx="671">
                  <c:v>1510</c:v>
                </c:pt>
                <c:pt idx="672">
                  <c:v>1511</c:v>
                </c:pt>
                <c:pt idx="673">
                  <c:v>1512</c:v>
                </c:pt>
                <c:pt idx="674">
                  <c:v>1513</c:v>
                </c:pt>
                <c:pt idx="675">
                  <c:v>1514</c:v>
                </c:pt>
                <c:pt idx="676">
                  <c:v>1515</c:v>
                </c:pt>
                <c:pt idx="677">
                  <c:v>1516</c:v>
                </c:pt>
                <c:pt idx="678">
                  <c:v>1517</c:v>
                </c:pt>
                <c:pt idx="679">
                  <c:v>1518</c:v>
                </c:pt>
                <c:pt idx="680">
                  <c:v>1519</c:v>
                </c:pt>
                <c:pt idx="681">
                  <c:v>1520</c:v>
                </c:pt>
                <c:pt idx="682">
                  <c:v>1521</c:v>
                </c:pt>
                <c:pt idx="683">
                  <c:v>1522</c:v>
                </c:pt>
                <c:pt idx="684">
                  <c:v>1523</c:v>
                </c:pt>
                <c:pt idx="685">
                  <c:v>1524</c:v>
                </c:pt>
                <c:pt idx="686">
                  <c:v>1525</c:v>
                </c:pt>
                <c:pt idx="687">
                  <c:v>1526</c:v>
                </c:pt>
                <c:pt idx="688">
                  <c:v>1527</c:v>
                </c:pt>
                <c:pt idx="689">
                  <c:v>1528</c:v>
                </c:pt>
                <c:pt idx="690">
                  <c:v>1529</c:v>
                </c:pt>
                <c:pt idx="691">
                  <c:v>1530</c:v>
                </c:pt>
                <c:pt idx="692">
                  <c:v>1531</c:v>
                </c:pt>
                <c:pt idx="693">
                  <c:v>1532</c:v>
                </c:pt>
                <c:pt idx="694">
                  <c:v>1533</c:v>
                </c:pt>
                <c:pt idx="695">
                  <c:v>1534</c:v>
                </c:pt>
                <c:pt idx="696">
                  <c:v>1535</c:v>
                </c:pt>
                <c:pt idx="697">
                  <c:v>1536</c:v>
                </c:pt>
                <c:pt idx="698">
                  <c:v>1537</c:v>
                </c:pt>
                <c:pt idx="699">
                  <c:v>1538</c:v>
                </c:pt>
                <c:pt idx="700">
                  <c:v>1539</c:v>
                </c:pt>
                <c:pt idx="701">
                  <c:v>1540</c:v>
                </c:pt>
                <c:pt idx="702">
                  <c:v>1541</c:v>
                </c:pt>
                <c:pt idx="703">
                  <c:v>1542</c:v>
                </c:pt>
                <c:pt idx="704">
                  <c:v>1543</c:v>
                </c:pt>
                <c:pt idx="705">
                  <c:v>1544</c:v>
                </c:pt>
                <c:pt idx="706">
                  <c:v>1545</c:v>
                </c:pt>
                <c:pt idx="707">
                  <c:v>1546</c:v>
                </c:pt>
                <c:pt idx="708">
                  <c:v>1547</c:v>
                </c:pt>
                <c:pt idx="709">
                  <c:v>1548</c:v>
                </c:pt>
                <c:pt idx="710">
                  <c:v>1549</c:v>
                </c:pt>
                <c:pt idx="711">
                  <c:v>1550</c:v>
                </c:pt>
                <c:pt idx="712">
                  <c:v>1551</c:v>
                </c:pt>
                <c:pt idx="713">
                  <c:v>1552</c:v>
                </c:pt>
                <c:pt idx="714">
                  <c:v>1553</c:v>
                </c:pt>
                <c:pt idx="715">
                  <c:v>1554</c:v>
                </c:pt>
                <c:pt idx="716">
                  <c:v>1555</c:v>
                </c:pt>
                <c:pt idx="717">
                  <c:v>1556</c:v>
                </c:pt>
                <c:pt idx="718">
                  <c:v>1557</c:v>
                </c:pt>
                <c:pt idx="719">
                  <c:v>1558</c:v>
                </c:pt>
                <c:pt idx="720">
                  <c:v>1559</c:v>
                </c:pt>
                <c:pt idx="721">
                  <c:v>1560</c:v>
                </c:pt>
                <c:pt idx="722">
                  <c:v>1561</c:v>
                </c:pt>
                <c:pt idx="723">
                  <c:v>1562</c:v>
                </c:pt>
                <c:pt idx="724">
                  <c:v>1563</c:v>
                </c:pt>
                <c:pt idx="725">
                  <c:v>1564</c:v>
                </c:pt>
                <c:pt idx="726">
                  <c:v>1565</c:v>
                </c:pt>
                <c:pt idx="727">
                  <c:v>1566</c:v>
                </c:pt>
                <c:pt idx="728">
                  <c:v>1567</c:v>
                </c:pt>
                <c:pt idx="729">
                  <c:v>1568</c:v>
                </c:pt>
                <c:pt idx="730">
                  <c:v>1569</c:v>
                </c:pt>
                <c:pt idx="731">
                  <c:v>1570</c:v>
                </c:pt>
                <c:pt idx="732">
                  <c:v>1571</c:v>
                </c:pt>
                <c:pt idx="733">
                  <c:v>1572</c:v>
                </c:pt>
                <c:pt idx="734">
                  <c:v>1573</c:v>
                </c:pt>
                <c:pt idx="735">
                  <c:v>1574</c:v>
                </c:pt>
                <c:pt idx="736">
                  <c:v>1575</c:v>
                </c:pt>
                <c:pt idx="737">
                  <c:v>1576</c:v>
                </c:pt>
                <c:pt idx="738">
                  <c:v>1577</c:v>
                </c:pt>
                <c:pt idx="739">
                  <c:v>1578</c:v>
                </c:pt>
                <c:pt idx="740">
                  <c:v>1579</c:v>
                </c:pt>
                <c:pt idx="741">
                  <c:v>1580</c:v>
                </c:pt>
                <c:pt idx="742">
                  <c:v>1581</c:v>
                </c:pt>
                <c:pt idx="743">
                  <c:v>1582</c:v>
                </c:pt>
                <c:pt idx="744">
                  <c:v>1583</c:v>
                </c:pt>
                <c:pt idx="745">
                  <c:v>1584</c:v>
                </c:pt>
                <c:pt idx="746">
                  <c:v>1585</c:v>
                </c:pt>
                <c:pt idx="747">
                  <c:v>1586</c:v>
                </c:pt>
                <c:pt idx="748">
                  <c:v>1587</c:v>
                </c:pt>
                <c:pt idx="749">
                  <c:v>1588</c:v>
                </c:pt>
                <c:pt idx="750">
                  <c:v>1589</c:v>
                </c:pt>
                <c:pt idx="751">
                  <c:v>1590</c:v>
                </c:pt>
                <c:pt idx="752">
                  <c:v>1591</c:v>
                </c:pt>
                <c:pt idx="753">
                  <c:v>1592</c:v>
                </c:pt>
                <c:pt idx="754">
                  <c:v>1593</c:v>
                </c:pt>
                <c:pt idx="755">
                  <c:v>1594</c:v>
                </c:pt>
                <c:pt idx="756">
                  <c:v>1595</c:v>
                </c:pt>
                <c:pt idx="757">
                  <c:v>1596</c:v>
                </c:pt>
                <c:pt idx="758">
                  <c:v>1597</c:v>
                </c:pt>
                <c:pt idx="759">
                  <c:v>1598</c:v>
                </c:pt>
                <c:pt idx="760">
                  <c:v>1599</c:v>
                </c:pt>
                <c:pt idx="761">
                  <c:v>1600</c:v>
                </c:pt>
                <c:pt idx="762">
                  <c:v>1601</c:v>
                </c:pt>
                <c:pt idx="763">
                  <c:v>1602</c:v>
                </c:pt>
                <c:pt idx="764">
                  <c:v>1603</c:v>
                </c:pt>
                <c:pt idx="765">
                  <c:v>1604</c:v>
                </c:pt>
                <c:pt idx="766">
                  <c:v>1605</c:v>
                </c:pt>
                <c:pt idx="767">
                  <c:v>1606</c:v>
                </c:pt>
                <c:pt idx="768">
                  <c:v>1607</c:v>
                </c:pt>
                <c:pt idx="769">
                  <c:v>1608</c:v>
                </c:pt>
                <c:pt idx="770">
                  <c:v>1609</c:v>
                </c:pt>
                <c:pt idx="771">
                  <c:v>1610</c:v>
                </c:pt>
                <c:pt idx="772">
                  <c:v>1611</c:v>
                </c:pt>
                <c:pt idx="773">
                  <c:v>1612</c:v>
                </c:pt>
                <c:pt idx="774">
                  <c:v>1613</c:v>
                </c:pt>
                <c:pt idx="775">
                  <c:v>1614</c:v>
                </c:pt>
                <c:pt idx="776">
                  <c:v>1615</c:v>
                </c:pt>
                <c:pt idx="777">
                  <c:v>1616</c:v>
                </c:pt>
                <c:pt idx="778">
                  <c:v>1617</c:v>
                </c:pt>
                <c:pt idx="779">
                  <c:v>1618</c:v>
                </c:pt>
                <c:pt idx="780">
                  <c:v>1619</c:v>
                </c:pt>
                <c:pt idx="781">
                  <c:v>1620</c:v>
                </c:pt>
                <c:pt idx="782">
                  <c:v>1621</c:v>
                </c:pt>
                <c:pt idx="783">
                  <c:v>1622</c:v>
                </c:pt>
                <c:pt idx="784">
                  <c:v>1623</c:v>
                </c:pt>
                <c:pt idx="785">
                  <c:v>1624</c:v>
                </c:pt>
                <c:pt idx="786">
                  <c:v>1625</c:v>
                </c:pt>
                <c:pt idx="787">
                  <c:v>1626</c:v>
                </c:pt>
                <c:pt idx="788">
                  <c:v>1627</c:v>
                </c:pt>
                <c:pt idx="789">
                  <c:v>1628</c:v>
                </c:pt>
                <c:pt idx="790">
                  <c:v>1629</c:v>
                </c:pt>
                <c:pt idx="791">
                  <c:v>1630</c:v>
                </c:pt>
                <c:pt idx="792">
                  <c:v>1631</c:v>
                </c:pt>
                <c:pt idx="793">
                  <c:v>1632</c:v>
                </c:pt>
                <c:pt idx="794">
                  <c:v>1633</c:v>
                </c:pt>
                <c:pt idx="795">
                  <c:v>1634</c:v>
                </c:pt>
                <c:pt idx="796">
                  <c:v>1635</c:v>
                </c:pt>
                <c:pt idx="797">
                  <c:v>1636</c:v>
                </c:pt>
                <c:pt idx="798">
                  <c:v>1637</c:v>
                </c:pt>
                <c:pt idx="799">
                  <c:v>1638</c:v>
                </c:pt>
                <c:pt idx="800">
                  <c:v>1639</c:v>
                </c:pt>
                <c:pt idx="801">
                  <c:v>1640</c:v>
                </c:pt>
                <c:pt idx="802">
                  <c:v>1641</c:v>
                </c:pt>
                <c:pt idx="803">
                  <c:v>1642</c:v>
                </c:pt>
                <c:pt idx="804">
                  <c:v>1643</c:v>
                </c:pt>
                <c:pt idx="805">
                  <c:v>1644</c:v>
                </c:pt>
                <c:pt idx="806">
                  <c:v>1645</c:v>
                </c:pt>
                <c:pt idx="807">
                  <c:v>1646</c:v>
                </c:pt>
                <c:pt idx="808">
                  <c:v>1647</c:v>
                </c:pt>
                <c:pt idx="809">
                  <c:v>1648</c:v>
                </c:pt>
                <c:pt idx="810">
                  <c:v>1649</c:v>
                </c:pt>
                <c:pt idx="811">
                  <c:v>1650</c:v>
                </c:pt>
                <c:pt idx="812">
                  <c:v>1651</c:v>
                </c:pt>
                <c:pt idx="813">
                  <c:v>1652</c:v>
                </c:pt>
                <c:pt idx="814">
                  <c:v>1653</c:v>
                </c:pt>
                <c:pt idx="815">
                  <c:v>1654</c:v>
                </c:pt>
                <c:pt idx="816">
                  <c:v>1655</c:v>
                </c:pt>
                <c:pt idx="817">
                  <c:v>1656</c:v>
                </c:pt>
                <c:pt idx="818">
                  <c:v>1657</c:v>
                </c:pt>
                <c:pt idx="819">
                  <c:v>1658</c:v>
                </c:pt>
                <c:pt idx="820">
                  <c:v>1659</c:v>
                </c:pt>
                <c:pt idx="821">
                  <c:v>1660</c:v>
                </c:pt>
                <c:pt idx="822">
                  <c:v>1661</c:v>
                </c:pt>
                <c:pt idx="823">
                  <c:v>1662</c:v>
                </c:pt>
                <c:pt idx="824">
                  <c:v>1663</c:v>
                </c:pt>
                <c:pt idx="825">
                  <c:v>1664</c:v>
                </c:pt>
                <c:pt idx="826">
                  <c:v>1665</c:v>
                </c:pt>
                <c:pt idx="827">
                  <c:v>1666</c:v>
                </c:pt>
                <c:pt idx="828">
                  <c:v>1667</c:v>
                </c:pt>
                <c:pt idx="829">
                  <c:v>1668</c:v>
                </c:pt>
                <c:pt idx="830">
                  <c:v>1669</c:v>
                </c:pt>
                <c:pt idx="831">
                  <c:v>1670</c:v>
                </c:pt>
                <c:pt idx="832">
                  <c:v>1671</c:v>
                </c:pt>
                <c:pt idx="833">
                  <c:v>1672</c:v>
                </c:pt>
                <c:pt idx="834">
                  <c:v>1673</c:v>
                </c:pt>
                <c:pt idx="835">
                  <c:v>1674</c:v>
                </c:pt>
                <c:pt idx="836">
                  <c:v>1675</c:v>
                </c:pt>
                <c:pt idx="837">
                  <c:v>1676</c:v>
                </c:pt>
                <c:pt idx="838">
                  <c:v>1677</c:v>
                </c:pt>
                <c:pt idx="839">
                  <c:v>1678</c:v>
                </c:pt>
                <c:pt idx="840">
                  <c:v>1679</c:v>
                </c:pt>
                <c:pt idx="841">
                  <c:v>1680</c:v>
                </c:pt>
                <c:pt idx="842">
                  <c:v>1681</c:v>
                </c:pt>
                <c:pt idx="843">
                  <c:v>1682</c:v>
                </c:pt>
                <c:pt idx="844">
                  <c:v>1683</c:v>
                </c:pt>
                <c:pt idx="845">
                  <c:v>1684</c:v>
                </c:pt>
                <c:pt idx="846">
                  <c:v>1685</c:v>
                </c:pt>
                <c:pt idx="847">
                  <c:v>1686</c:v>
                </c:pt>
                <c:pt idx="848">
                  <c:v>1687</c:v>
                </c:pt>
                <c:pt idx="849">
                  <c:v>1688</c:v>
                </c:pt>
                <c:pt idx="850">
                  <c:v>1689</c:v>
                </c:pt>
                <c:pt idx="851">
                  <c:v>1690</c:v>
                </c:pt>
                <c:pt idx="852">
                  <c:v>1691</c:v>
                </c:pt>
                <c:pt idx="853">
                  <c:v>1692</c:v>
                </c:pt>
                <c:pt idx="854">
                  <c:v>1693</c:v>
                </c:pt>
                <c:pt idx="855">
                  <c:v>1694</c:v>
                </c:pt>
                <c:pt idx="856">
                  <c:v>1695</c:v>
                </c:pt>
                <c:pt idx="857">
                  <c:v>1696</c:v>
                </c:pt>
                <c:pt idx="858">
                  <c:v>1697</c:v>
                </c:pt>
                <c:pt idx="859">
                  <c:v>1698</c:v>
                </c:pt>
                <c:pt idx="860">
                  <c:v>1699</c:v>
                </c:pt>
                <c:pt idx="861">
                  <c:v>1700</c:v>
                </c:pt>
                <c:pt idx="862">
                  <c:v>1701</c:v>
                </c:pt>
                <c:pt idx="863">
                  <c:v>1702</c:v>
                </c:pt>
                <c:pt idx="864">
                  <c:v>1703</c:v>
                </c:pt>
              </c:numCache>
            </c:numRef>
          </c:xVal>
          <c:yVal>
            <c:numRef>
              <c:f>S1_150517_1300!$U$1:$U$934</c:f>
              <c:numCache>
                <c:formatCode>General</c:formatCode>
                <c:ptCount val="934"/>
                <c:pt idx="0">
                  <c:v>8.6819049999999995E-2</c:v>
                </c:pt>
                <c:pt idx="1">
                  <c:v>0.15005748699999999</c:v>
                </c:pt>
                <c:pt idx="2">
                  <c:v>0.24414244500000001</c:v>
                </c:pt>
                <c:pt idx="3">
                  <c:v>0.37766624399999998</c:v>
                </c:pt>
                <c:pt idx="4">
                  <c:v>0.55967</c:v>
                </c:pt>
                <c:pt idx="5">
                  <c:v>0.79927762899999999</c:v>
                </c:pt>
                <c:pt idx="6">
                  <c:v>1.105260116</c:v>
                </c:pt>
                <c:pt idx="7">
                  <c:v>1.4857036589999999</c:v>
                </c:pt>
                <c:pt idx="8">
                  <c:v>1.947660942</c:v>
                </c:pt>
                <c:pt idx="9">
                  <c:v>2.4968900000000001</c:v>
                </c:pt>
                <c:pt idx="10">
                  <c:v>3.1376511759999999</c:v>
                </c:pt>
                <c:pt idx="11">
                  <c:v>3.872599455</c:v>
                </c:pt>
                <c:pt idx="12">
                  <c:v>4.7027195959999997</c:v>
                </c:pt>
                <c:pt idx="13">
                  <c:v>5.6273480139999998</c:v>
                </c:pt>
                <c:pt idx="14">
                  <c:v>6.6442399999999999</c:v>
                </c:pt>
                <c:pt idx="15">
                  <c:v>7.7496975160000003</c:v>
                </c:pt>
                <c:pt idx="16">
                  <c:v>8.938698016</c:v>
                </c:pt>
                <c:pt idx="17">
                  <c:v>10.20509206</c:v>
                </c:pt>
                <c:pt idx="18">
                  <c:v>11.54178132</c:v>
                </c:pt>
                <c:pt idx="19">
                  <c:v>12.94092</c:v>
                </c:pt>
                <c:pt idx="20">
                  <c:v>14.39408442</c:v>
                </c:pt>
                <c:pt idx="21">
                  <c:v>15.8925038</c:v>
                </c:pt>
                <c:pt idx="22">
                  <c:v>17.427186769999999</c:v>
                </c:pt>
                <c:pt idx="23">
                  <c:v>18.98910145</c:v>
                </c:pt>
                <c:pt idx="24">
                  <c:v>20.569310000000002</c:v>
                </c:pt>
                <c:pt idx="25">
                  <c:v>22.159091960000001</c:v>
                </c:pt>
                <c:pt idx="26">
                  <c:v>23.750042390000001</c:v>
                </c:pt>
                <c:pt idx="27">
                  <c:v>25.334160229999998</c:v>
                </c:pt>
                <c:pt idx="28">
                  <c:v>26.90391288</c:v>
                </c:pt>
                <c:pt idx="29">
                  <c:v>28.452290000000001</c:v>
                </c:pt>
                <c:pt idx="30">
                  <c:v>29.972824320000001</c:v>
                </c:pt>
                <c:pt idx="31">
                  <c:v>31.459643839999998</c:v>
                </c:pt>
                <c:pt idx="32">
                  <c:v>32.907452849999999</c:v>
                </c:pt>
                <c:pt idx="33">
                  <c:v>34.311547679999997</c:v>
                </c:pt>
                <c:pt idx="34">
                  <c:v>35.667810000000003</c:v>
                </c:pt>
                <c:pt idx="35">
                  <c:v>36.972672459999998</c:v>
                </c:pt>
                <c:pt idx="36">
                  <c:v>38.223137850000001</c:v>
                </c:pt>
                <c:pt idx="37">
                  <c:v>39.416714900000002</c:v>
                </c:pt>
                <c:pt idx="38">
                  <c:v>40.55140995</c:v>
                </c:pt>
                <c:pt idx="39">
                  <c:v>41.625689999999999</c:v>
                </c:pt>
                <c:pt idx="40">
                  <c:v>42.638463229999999</c:v>
                </c:pt>
                <c:pt idx="41">
                  <c:v>43.589021129999999</c:v>
                </c:pt>
                <c:pt idx="42">
                  <c:v>44.477030399999997</c:v>
                </c:pt>
                <c:pt idx="43">
                  <c:v>45.302487669999998</c:v>
                </c:pt>
                <c:pt idx="44">
                  <c:v>46.065689999999996</c:v>
                </c:pt>
                <c:pt idx="45">
                  <c:v>46.76720272</c:v>
                </c:pt>
                <c:pt idx="46">
                  <c:v>47.40783158</c:v>
                </c:pt>
                <c:pt idx="47">
                  <c:v>47.988592199999999</c:v>
                </c:pt>
                <c:pt idx="48">
                  <c:v>48.510684169999998</c:v>
                </c:pt>
                <c:pt idx="49">
                  <c:v>48.975470000000001</c:v>
                </c:pt>
                <c:pt idx="50">
                  <c:v>49.38442964</c:v>
                </c:pt>
                <c:pt idx="51">
                  <c:v>49.739182370000002</c:v>
                </c:pt>
                <c:pt idx="52">
                  <c:v>50.041422990000001</c:v>
                </c:pt>
                <c:pt idx="53">
                  <c:v>50.292925109999999</c:v>
                </c:pt>
                <c:pt idx="54">
                  <c:v>50.495519999999999</c:v>
                </c:pt>
                <c:pt idx="55">
                  <c:v>50.651081410000003</c:v>
                </c:pt>
                <c:pt idx="56">
                  <c:v>50.761511460000001</c:v>
                </c:pt>
                <c:pt idx="57">
                  <c:v>50.828728599999998</c:v>
                </c:pt>
                <c:pt idx="58">
                  <c:v>51.1255104189189</c:v>
                </c:pt>
                <c:pt idx="59">
                  <c:v>51.068369724324299</c:v>
                </c:pt>
                <c:pt idx="60">
                  <c:v>51.011224029729703</c:v>
                </c:pt>
                <c:pt idx="61">
                  <c:v>50.954078335135101</c:v>
                </c:pt>
                <c:pt idx="62">
                  <c:v>50.902647209999998</c:v>
                </c:pt>
                <c:pt idx="63">
                  <c:v>50.896932640540498</c:v>
                </c:pt>
                <c:pt idx="64">
                  <c:v>50.840101945945896</c:v>
                </c:pt>
                <c:pt idx="65">
                  <c:v>50.784256251351302</c:v>
                </c:pt>
                <c:pt idx="66">
                  <c:v>50.7284105567567</c:v>
                </c:pt>
                <c:pt idx="67">
                  <c:v>50.672569862162099</c:v>
                </c:pt>
                <c:pt idx="68">
                  <c:v>50.616724167567497</c:v>
                </c:pt>
                <c:pt idx="69">
                  <c:v>50.560878472972902</c:v>
                </c:pt>
                <c:pt idx="70">
                  <c:v>50.5050327783783</c:v>
                </c:pt>
                <c:pt idx="71">
                  <c:v>50.482377083783703</c:v>
                </c:pt>
                <c:pt idx="72">
                  <c:v>50.466181389189103</c:v>
                </c:pt>
                <c:pt idx="73">
                  <c:v>50.449990694594597</c:v>
                </c:pt>
                <c:pt idx="74">
                  <c:v>50.433795000000003</c:v>
                </c:pt>
                <c:pt idx="75">
                  <c:v>50.433795000000003</c:v>
                </c:pt>
                <c:pt idx="76">
                  <c:v>50.415912048198102</c:v>
                </c:pt>
                <c:pt idx="77">
                  <c:v>50.398034096396401</c:v>
                </c:pt>
                <c:pt idx="78">
                  <c:v>50.388126144594501</c:v>
                </c:pt>
                <c:pt idx="79">
                  <c:v>50.388618192792698</c:v>
                </c:pt>
                <c:pt idx="80">
                  <c:v>50.389110240990902</c:v>
                </c:pt>
                <c:pt idx="81">
                  <c:v>50.389602289189099</c:v>
                </c:pt>
                <c:pt idx="82">
                  <c:v>50.390094337387303</c:v>
                </c:pt>
                <c:pt idx="83">
                  <c:v>50.3905863855855</c:v>
                </c:pt>
                <c:pt idx="84">
                  <c:v>50.390813433783698</c:v>
                </c:pt>
                <c:pt idx="85">
                  <c:v>50.382765481981899</c:v>
                </c:pt>
                <c:pt idx="86">
                  <c:v>50.374717530180099</c:v>
                </c:pt>
                <c:pt idx="87">
                  <c:v>50.373913234999897</c:v>
                </c:pt>
                <c:pt idx="88">
                  <c:v>50.365231991486397</c:v>
                </c:pt>
                <c:pt idx="89">
                  <c:v>50.355581165360299</c:v>
                </c:pt>
                <c:pt idx="90">
                  <c:v>50.345930339234201</c:v>
                </c:pt>
                <c:pt idx="91">
                  <c:v>50.336279513108103</c:v>
                </c:pt>
                <c:pt idx="92">
                  <c:v>50.346553686981899</c:v>
                </c:pt>
                <c:pt idx="93">
                  <c:v>50.368577860855801</c:v>
                </c:pt>
                <c:pt idx="94">
                  <c:v>50.390607034729697</c:v>
                </c:pt>
                <c:pt idx="95">
                  <c:v>50.412626208603598</c:v>
                </c:pt>
                <c:pt idx="96">
                  <c:v>50.4346503824774</c:v>
                </c:pt>
                <c:pt idx="97">
                  <c:v>50.456679556351297</c:v>
                </c:pt>
                <c:pt idx="98">
                  <c:v>50.469678730225198</c:v>
                </c:pt>
                <c:pt idx="99">
                  <c:v>50.466170564999999</c:v>
                </c:pt>
                <c:pt idx="100">
                  <c:v>50.450922675630601</c:v>
                </c:pt>
                <c:pt idx="101">
                  <c:v>50.431867813918899</c:v>
                </c:pt>
                <c:pt idx="102">
                  <c:v>50.412807952207203</c:v>
                </c:pt>
                <c:pt idx="103">
                  <c:v>50.3937480904954</c:v>
                </c:pt>
                <c:pt idx="104">
                  <c:v>50.374683228783702</c:v>
                </c:pt>
                <c:pt idx="105">
                  <c:v>50.355623367071999</c:v>
                </c:pt>
                <c:pt idx="106">
                  <c:v>50.3185785053603</c:v>
                </c:pt>
                <c:pt idx="107">
                  <c:v>50.277788643648599</c:v>
                </c:pt>
                <c:pt idx="108">
                  <c:v>50.236998781936897</c:v>
                </c:pt>
                <c:pt idx="109">
                  <c:v>50.196213920225198</c:v>
                </c:pt>
                <c:pt idx="110">
                  <c:v>50.155429058513498</c:v>
                </c:pt>
                <c:pt idx="111">
                  <c:v>50.143192099999901</c:v>
                </c:pt>
                <c:pt idx="112">
                  <c:v>49.582070000000002</c:v>
                </c:pt>
                <c:pt idx="113">
                  <c:v>49.560490000000001</c:v>
                </c:pt>
                <c:pt idx="114">
                  <c:v>49.538910000000001</c:v>
                </c:pt>
                <c:pt idx="115">
                  <c:v>49.517330000000001</c:v>
                </c:pt>
                <c:pt idx="116">
                  <c:v>49.495750000000001</c:v>
                </c:pt>
                <c:pt idx="117">
                  <c:v>49.47495</c:v>
                </c:pt>
                <c:pt idx="118">
                  <c:v>49.477440000000001</c:v>
                </c:pt>
                <c:pt idx="119">
                  <c:v>49.479930000000003</c:v>
                </c:pt>
                <c:pt idx="120">
                  <c:v>49.482419999999998</c:v>
                </c:pt>
                <c:pt idx="121">
                  <c:v>49.484920000000002</c:v>
                </c:pt>
                <c:pt idx="122">
                  <c:v>49.487409999999997</c:v>
                </c:pt>
                <c:pt idx="123">
                  <c:v>49.489899999999999</c:v>
                </c:pt>
                <c:pt idx="124">
                  <c:v>49.474049999999998</c:v>
                </c:pt>
                <c:pt idx="125">
                  <c:v>49.447699999999998</c:v>
                </c:pt>
                <c:pt idx="126">
                  <c:v>49.421340000000001</c:v>
                </c:pt>
                <c:pt idx="127">
                  <c:v>49.39499</c:v>
                </c:pt>
                <c:pt idx="128">
                  <c:v>49.368639999999999</c:v>
                </c:pt>
                <c:pt idx="129">
                  <c:v>49.342289999999998</c:v>
                </c:pt>
                <c:pt idx="130">
                  <c:v>49.319360000000003</c:v>
                </c:pt>
                <c:pt idx="131">
                  <c:v>49.307290000000002</c:v>
                </c:pt>
                <c:pt idx="132">
                  <c:v>49.29522</c:v>
                </c:pt>
                <c:pt idx="133">
                  <c:v>49.283140000000003</c:v>
                </c:pt>
                <c:pt idx="134">
                  <c:v>49.271059999999999</c:v>
                </c:pt>
                <c:pt idx="135">
                  <c:v>49.258989999999997</c:v>
                </c:pt>
                <c:pt idx="136">
                  <c:v>49.246920000000003</c:v>
                </c:pt>
                <c:pt idx="137">
                  <c:v>49.246519999999997</c:v>
                </c:pt>
                <c:pt idx="138">
                  <c:v>49.248249999999999</c:v>
                </c:pt>
                <c:pt idx="139">
                  <c:v>49.249989999999997</c:v>
                </c:pt>
                <c:pt idx="140">
                  <c:v>49.251719999999999</c:v>
                </c:pt>
                <c:pt idx="141">
                  <c:v>49.253450000000001</c:v>
                </c:pt>
                <c:pt idx="142">
                  <c:v>49.255180000000003</c:v>
                </c:pt>
                <c:pt idx="143">
                  <c:v>49.254010000000001</c:v>
                </c:pt>
                <c:pt idx="144">
                  <c:v>49.249319999999997</c:v>
                </c:pt>
                <c:pt idx="145">
                  <c:v>49.244619999999998</c:v>
                </c:pt>
                <c:pt idx="146">
                  <c:v>49.239939999999997</c:v>
                </c:pt>
                <c:pt idx="147">
                  <c:v>49.235239999999997</c:v>
                </c:pt>
                <c:pt idx="148">
                  <c:v>49.230550000000001</c:v>
                </c:pt>
                <c:pt idx="149">
                  <c:v>49.222520000000003</c:v>
                </c:pt>
                <c:pt idx="150">
                  <c:v>49.162179999999999</c:v>
                </c:pt>
                <c:pt idx="151">
                  <c:v>49.101840000000003</c:v>
                </c:pt>
                <c:pt idx="152">
                  <c:v>49.041499999999999</c:v>
                </c:pt>
                <c:pt idx="153">
                  <c:v>48.981169999999999</c:v>
                </c:pt>
                <c:pt idx="154">
                  <c:v>48.920830000000002</c:v>
                </c:pt>
                <c:pt idx="155">
                  <c:v>48.860489999999999</c:v>
                </c:pt>
                <c:pt idx="156">
                  <c:v>48.847299999999997</c:v>
                </c:pt>
                <c:pt idx="157">
                  <c:v>48.85745</c:v>
                </c:pt>
                <c:pt idx="158">
                  <c:v>48.86759</c:v>
                </c:pt>
                <c:pt idx="159">
                  <c:v>48.877740000000003</c:v>
                </c:pt>
                <c:pt idx="160">
                  <c:v>48.887880000000003</c:v>
                </c:pt>
                <c:pt idx="161">
                  <c:v>48.898020000000002</c:v>
                </c:pt>
                <c:pt idx="162">
                  <c:v>48.891359999999999</c:v>
                </c:pt>
                <c:pt idx="163">
                  <c:v>48.841290000000001</c:v>
                </c:pt>
                <c:pt idx="164">
                  <c:v>48.79121</c:v>
                </c:pt>
                <c:pt idx="165">
                  <c:v>48.741140000000001</c:v>
                </c:pt>
                <c:pt idx="166">
                  <c:v>48.691070000000003</c:v>
                </c:pt>
                <c:pt idx="167">
                  <c:v>48.640990000000002</c:v>
                </c:pt>
                <c:pt idx="168">
                  <c:v>48.590919999999997</c:v>
                </c:pt>
                <c:pt idx="169">
                  <c:v>48.54607</c:v>
                </c:pt>
                <c:pt idx="170">
                  <c:v>48.501869999999997</c:v>
                </c:pt>
                <c:pt idx="171">
                  <c:v>48.45767</c:v>
                </c:pt>
                <c:pt idx="172">
                  <c:v>48.413469999999997</c:v>
                </c:pt>
                <c:pt idx="173">
                  <c:v>48.36927</c:v>
                </c:pt>
                <c:pt idx="174">
                  <c:v>48.325069999999997</c:v>
                </c:pt>
                <c:pt idx="175">
                  <c:v>48.293880000000001</c:v>
                </c:pt>
                <c:pt idx="176">
                  <c:v>48.275590000000001</c:v>
                </c:pt>
                <c:pt idx="177">
                  <c:v>48.257300000000001</c:v>
                </c:pt>
                <c:pt idx="178">
                  <c:v>48.23901</c:v>
                </c:pt>
                <c:pt idx="179">
                  <c:v>48.22072</c:v>
                </c:pt>
                <c:pt idx="180">
                  <c:v>48.20243</c:v>
                </c:pt>
                <c:pt idx="181">
                  <c:v>48.186810000000001</c:v>
                </c:pt>
                <c:pt idx="182">
                  <c:v>48.19171</c:v>
                </c:pt>
                <c:pt idx="183">
                  <c:v>48.196620000000003</c:v>
                </c:pt>
                <c:pt idx="184">
                  <c:v>48.201529999999998</c:v>
                </c:pt>
                <c:pt idx="185">
                  <c:v>48.206429999999997</c:v>
                </c:pt>
                <c:pt idx="186">
                  <c:v>48.21134</c:v>
                </c:pt>
                <c:pt idx="187">
                  <c:v>48.216250000000002</c:v>
                </c:pt>
                <c:pt idx="188">
                  <c:v>48.204500000000003</c:v>
                </c:pt>
                <c:pt idx="189">
                  <c:v>48.18656</c:v>
                </c:pt>
                <c:pt idx="190">
                  <c:v>48.168619999999997</c:v>
                </c:pt>
                <c:pt idx="191">
                  <c:v>48.150669999999998</c:v>
                </c:pt>
                <c:pt idx="192">
                  <c:v>48.132730000000002</c:v>
                </c:pt>
                <c:pt idx="193">
                  <c:v>48.114789999999999</c:v>
                </c:pt>
                <c:pt idx="194">
                  <c:v>48.075879999999998</c:v>
                </c:pt>
                <c:pt idx="195">
                  <c:v>47.996989999999997</c:v>
                </c:pt>
                <c:pt idx="196">
                  <c:v>47.918089999999999</c:v>
                </c:pt>
                <c:pt idx="197">
                  <c:v>47.839199999999998</c:v>
                </c:pt>
                <c:pt idx="198">
                  <c:v>47.760300000000001</c:v>
                </c:pt>
                <c:pt idx="199">
                  <c:v>47.68141</c:v>
                </c:pt>
                <c:pt idx="200">
                  <c:v>47.602510000000002</c:v>
                </c:pt>
                <c:pt idx="201">
                  <c:v>47.575240000000001</c:v>
                </c:pt>
                <c:pt idx="202">
                  <c:v>47.550130000000003</c:v>
                </c:pt>
                <c:pt idx="203">
                  <c:v>47.525010000000002</c:v>
                </c:pt>
                <c:pt idx="204">
                  <c:v>47.499899999999997</c:v>
                </c:pt>
                <c:pt idx="205">
                  <c:v>47.474780000000003</c:v>
                </c:pt>
                <c:pt idx="206">
                  <c:v>47.449660000000002</c:v>
                </c:pt>
                <c:pt idx="207">
                  <c:v>47.413249999999998</c:v>
                </c:pt>
                <c:pt idx="208">
                  <c:v>47.368569999999998</c:v>
                </c:pt>
                <c:pt idx="209">
                  <c:v>47.323889999999999</c:v>
                </c:pt>
                <c:pt idx="210">
                  <c:v>47.279209999999999</c:v>
                </c:pt>
                <c:pt idx="211">
                  <c:v>47.234540000000003</c:v>
                </c:pt>
                <c:pt idx="212">
                  <c:v>47.189860000000003</c:v>
                </c:pt>
                <c:pt idx="213">
                  <c:v>47.157629999999997</c:v>
                </c:pt>
                <c:pt idx="214">
                  <c:v>47.176479999999998</c:v>
                </c:pt>
                <c:pt idx="215">
                  <c:v>47.195320000000002</c:v>
                </c:pt>
                <c:pt idx="216">
                  <c:v>47.214170000000003</c:v>
                </c:pt>
                <c:pt idx="217">
                  <c:v>47.23301</c:v>
                </c:pt>
                <c:pt idx="218">
                  <c:v>47.251860000000001</c:v>
                </c:pt>
                <c:pt idx="219">
                  <c:v>47.270710000000001</c:v>
                </c:pt>
                <c:pt idx="220">
                  <c:v>47.25712</c:v>
                </c:pt>
                <c:pt idx="221">
                  <c:v>47.236159999999998</c:v>
                </c:pt>
                <c:pt idx="222">
                  <c:v>47.215200000000003</c:v>
                </c:pt>
                <c:pt idx="223">
                  <c:v>47.194249999999997</c:v>
                </c:pt>
                <c:pt idx="224">
                  <c:v>47.173299999999998</c:v>
                </c:pt>
                <c:pt idx="225">
                  <c:v>47.152340000000002</c:v>
                </c:pt>
                <c:pt idx="226">
                  <c:v>47.102440000000001</c:v>
                </c:pt>
                <c:pt idx="227">
                  <c:v>47.015090000000001</c:v>
                </c:pt>
                <c:pt idx="228">
                  <c:v>46.92774</c:v>
                </c:pt>
                <c:pt idx="229">
                  <c:v>46.840400000000002</c:v>
                </c:pt>
                <c:pt idx="230">
                  <c:v>46.753050000000002</c:v>
                </c:pt>
                <c:pt idx="231">
                  <c:v>46.665709999999997</c:v>
                </c:pt>
                <c:pt idx="232">
                  <c:v>46.579360000000001</c:v>
                </c:pt>
                <c:pt idx="233">
                  <c:v>46.509509999999999</c:v>
                </c:pt>
                <c:pt idx="234">
                  <c:v>46.439660000000003</c:v>
                </c:pt>
                <c:pt idx="235">
                  <c:v>46.369799999999998</c:v>
                </c:pt>
                <c:pt idx="236">
                  <c:v>46.299950000000003</c:v>
                </c:pt>
                <c:pt idx="237">
                  <c:v>46.2301</c:v>
                </c:pt>
                <c:pt idx="238">
                  <c:v>46.160240000000002</c:v>
                </c:pt>
                <c:pt idx="239">
                  <c:v>46.165410000000001</c:v>
                </c:pt>
                <c:pt idx="240">
                  <c:v>46.205880000000001</c:v>
                </c:pt>
                <c:pt idx="241">
                  <c:v>46.246339999999996</c:v>
                </c:pt>
                <c:pt idx="242">
                  <c:v>46.286810000000003</c:v>
                </c:pt>
                <c:pt idx="243">
                  <c:v>46.327280000000002</c:v>
                </c:pt>
                <c:pt idx="244">
                  <c:v>46.367739999999998</c:v>
                </c:pt>
                <c:pt idx="245">
                  <c:v>46.405070000000002</c:v>
                </c:pt>
                <c:pt idx="246">
                  <c:v>46.435189999999999</c:v>
                </c:pt>
                <c:pt idx="247">
                  <c:v>46.465310000000002</c:v>
                </c:pt>
                <c:pt idx="248">
                  <c:v>46.495429999999999</c:v>
                </c:pt>
                <c:pt idx="249">
                  <c:v>46.525550000000003</c:v>
                </c:pt>
                <c:pt idx="250">
                  <c:v>46.555669999999999</c:v>
                </c:pt>
                <c:pt idx="251">
                  <c:v>46.585790000000003</c:v>
                </c:pt>
                <c:pt idx="252">
                  <c:v>46.483899999999998</c:v>
                </c:pt>
                <c:pt idx="253">
                  <c:v>46.371760000000002</c:v>
                </c:pt>
                <c:pt idx="254">
                  <c:v>46.259619999999998</c:v>
                </c:pt>
                <c:pt idx="255">
                  <c:v>46.147480000000002</c:v>
                </c:pt>
                <c:pt idx="256">
                  <c:v>46.035339999999998</c:v>
                </c:pt>
                <c:pt idx="257">
                  <c:v>45.923200000000001</c:v>
                </c:pt>
                <c:pt idx="258">
                  <c:v>45.839869999999998</c:v>
                </c:pt>
                <c:pt idx="259">
                  <c:v>45.77975</c:v>
                </c:pt>
                <c:pt idx="260">
                  <c:v>45.719619999999999</c:v>
                </c:pt>
                <c:pt idx="261">
                  <c:v>45.659500000000001</c:v>
                </c:pt>
                <c:pt idx="262">
                  <c:v>45.59937</c:v>
                </c:pt>
                <c:pt idx="263">
                  <c:v>45.539250000000003</c:v>
                </c:pt>
                <c:pt idx="264">
                  <c:v>45.481679999999997</c:v>
                </c:pt>
                <c:pt idx="265">
                  <c:v>45.43562</c:v>
                </c:pt>
                <c:pt idx="266">
                  <c:v>45.389560000000003</c:v>
                </c:pt>
                <c:pt idx="267">
                  <c:v>45.343510000000002</c:v>
                </c:pt>
                <c:pt idx="268">
                  <c:v>45.297449999999998</c:v>
                </c:pt>
                <c:pt idx="269">
                  <c:v>45.251399999999997</c:v>
                </c:pt>
                <c:pt idx="270">
                  <c:v>45.20534</c:v>
                </c:pt>
                <c:pt idx="271">
                  <c:v>45.208440000000003</c:v>
                </c:pt>
                <c:pt idx="272">
                  <c:v>45.223149999999997</c:v>
                </c:pt>
                <c:pt idx="273">
                  <c:v>45.237859999999998</c:v>
                </c:pt>
                <c:pt idx="274">
                  <c:v>45.252569999999999</c:v>
                </c:pt>
                <c:pt idx="275">
                  <c:v>45.26728</c:v>
                </c:pt>
                <c:pt idx="276">
                  <c:v>45.281979999999997</c:v>
                </c:pt>
                <c:pt idx="277">
                  <c:v>45.259390000000003</c:v>
                </c:pt>
                <c:pt idx="278">
                  <c:v>45.18891</c:v>
                </c:pt>
                <c:pt idx="279">
                  <c:v>45.11844</c:v>
                </c:pt>
                <c:pt idx="280">
                  <c:v>45.047960000000003</c:v>
                </c:pt>
                <c:pt idx="281">
                  <c:v>44.977490000000003</c:v>
                </c:pt>
                <c:pt idx="282">
                  <c:v>44.907020000000003</c:v>
                </c:pt>
                <c:pt idx="283">
                  <c:v>44.839469999999999</c:v>
                </c:pt>
                <c:pt idx="284">
                  <c:v>44.812159999999999</c:v>
                </c:pt>
                <c:pt idx="285">
                  <c:v>44.784840000000003</c:v>
                </c:pt>
                <c:pt idx="286">
                  <c:v>44.75752</c:v>
                </c:pt>
                <c:pt idx="287">
                  <c:v>44.73021</c:v>
                </c:pt>
                <c:pt idx="288">
                  <c:v>44.702889999999996</c:v>
                </c:pt>
                <c:pt idx="289">
                  <c:v>44.67557</c:v>
                </c:pt>
                <c:pt idx="290">
                  <c:v>44.607289999999999</c:v>
                </c:pt>
                <c:pt idx="291">
                  <c:v>44.521360000000001</c:v>
                </c:pt>
                <c:pt idx="292">
                  <c:v>44.435429999999997</c:v>
                </c:pt>
                <c:pt idx="293">
                  <c:v>44.349499999999999</c:v>
                </c:pt>
                <c:pt idx="294">
                  <c:v>44.263570000000001</c:v>
                </c:pt>
                <c:pt idx="295">
                  <c:v>44.177639999999997</c:v>
                </c:pt>
                <c:pt idx="296">
                  <c:v>44.111600000000003</c:v>
                </c:pt>
                <c:pt idx="297">
                  <c:v>44.085729999999998</c:v>
                </c:pt>
                <c:pt idx="298">
                  <c:v>44.059869999999997</c:v>
                </c:pt>
                <c:pt idx="299">
                  <c:v>44.033999999999999</c:v>
                </c:pt>
                <c:pt idx="300">
                  <c:v>44.008139999999997</c:v>
                </c:pt>
                <c:pt idx="301">
                  <c:v>43.98227</c:v>
                </c:pt>
                <c:pt idx="302">
                  <c:v>43.956409999999998</c:v>
                </c:pt>
                <c:pt idx="303">
                  <c:v>43.935789999999997</c:v>
                </c:pt>
                <c:pt idx="304">
                  <c:v>43.915370000000003</c:v>
                </c:pt>
                <c:pt idx="305">
                  <c:v>43.894939999999998</c:v>
                </c:pt>
                <c:pt idx="306">
                  <c:v>43.874510000000001</c:v>
                </c:pt>
                <c:pt idx="307">
                  <c:v>43.854080000000003</c:v>
                </c:pt>
                <c:pt idx="308">
                  <c:v>43.833660000000002</c:v>
                </c:pt>
                <c:pt idx="309">
                  <c:v>43.812750000000001</c:v>
                </c:pt>
                <c:pt idx="310">
                  <c:v>43.791499999999999</c:v>
                </c:pt>
                <c:pt idx="311">
                  <c:v>43.77026</c:v>
                </c:pt>
                <c:pt idx="312">
                  <c:v>43.749020000000002</c:v>
                </c:pt>
                <c:pt idx="313">
                  <c:v>43.727780000000003</c:v>
                </c:pt>
                <c:pt idx="314">
                  <c:v>43.706539999999997</c:v>
                </c:pt>
                <c:pt idx="315">
                  <c:v>43.673360000000002</c:v>
                </c:pt>
                <c:pt idx="316">
                  <c:v>43.601089999999999</c:v>
                </c:pt>
                <c:pt idx="317">
                  <c:v>43.528829999999999</c:v>
                </c:pt>
                <c:pt idx="318">
                  <c:v>43.456569999999999</c:v>
                </c:pt>
                <c:pt idx="319">
                  <c:v>43.384300000000003</c:v>
                </c:pt>
                <c:pt idx="320">
                  <c:v>43.312040000000003</c:v>
                </c:pt>
                <c:pt idx="321">
                  <c:v>43.23977</c:v>
                </c:pt>
                <c:pt idx="322">
                  <c:v>43.18683</c:v>
                </c:pt>
                <c:pt idx="323">
                  <c:v>43.13673</c:v>
                </c:pt>
                <c:pt idx="324">
                  <c:v>43.086649999999999</c:v>
                </c:pt>
                <c:pt idx="325">
                  <c:v>43.036560000000001</c:v>
                </c:pt>
                <c:pt idx="326">
                  <c:v>42.986460000000001</c:v>
                </c:pt>
                <c:pt idx="327">
                  <c:v>42.93638</c:v>
                </c:pt>
                <c:pt idx="328">
                  <c:v>42.898650000000004</c:v>
                </c:pt>
                <c:pt idx="329">
                  <c:v>42.872880000000002</c:v>
                </c:pt>
                <c:pt idx="330">
                  <c:v>42.847119999999997</c:v>
                </c:pt>
                <c:pt idx="331">
                  <c:v>42.821350000000002</c:v>
                </c:pt>
                <c:pt idx="332">
                  <c:v>42.795589999999997</c:v>
                </c:pt>
                <c:pt idx="333">
                  <c:v>42.769820000000003</c:v>
                </c:pt>
                <c:pt idx="334">
                  <c:v>42.735520000000001</c:v>
                </c:pt>
                <c:pt idx="335">
                  <c:v>42.65166</c:v>
                </c:pt>
                <c:pt idx="336">
                  <c:v>42.567799999999998</c:v>
                </c:pt>
                <c:pt idx="337">
                  <c:v>42.483939999999997</c:v>
                </c:pt>
                <c:pt idx="338">
                  <c:v>42.400069999999999</c:v>
                </c:pt>
                <c:pt idx="339">
                  <c:v>42.316209999999998</c:v>
                </c:pt>
                <c:pt idx="340">
                  <c:v>42.232349999999997</c:v>
                </c:pt>
                <c:pt idx="341">
                  <c:v>42.21219</c:v>
                </c:pt>
                <c:pt idx="342">
                  <c:v>42.209269999999997</c:v>
                </c:pt>
                <c:pt idx="343">
                  <c:v>42.20635</c:v>
                </c:pt>
                <c:pt idx="344">
                  <c:v>42.203429999999997</c:v>
                </c:pt>
                <c:pt idx="345">
                  <c:v>42.200510000000001</c:v>
                </c:pt>
                <c:pt idx="346">
                  <c:v>42.197589999999998</c:v>
                </c:pt>
                <c:pt idx="347">
                  <c:v>42.16713</c:v>
                </c:pt>
                <c:pt idx="348">
                  <c:v>42.099730000000001</c:v>
                </c:pt>
                <c:pt idx="349">
                  <c:v>42.032339999999998</c:v>
                </c:pt>
                <c:pt idx="350">
                  <c:v>41.964939999999999</c:v>
                </c:pt>
                <c:pt idx="351">
                  <c:v>41.897539999999999</c:v>
                </c:pt>
                <c:pt idx="352">
                  <c:v>41.83014</c:v>
                </c:pt>
                <c:pt idx="353">
                  <c:v>41.768279999999997</c:v>
                </c:pt>
                <c:pt idx="354">
                  <c:v>41.781059999999997</c:v>
                </c:pt>
                <c:pt idx="355">
                  <c:v>41.793840000000003</c:v>
                </c:pt>
                <c:pt idx="356">
                  <c:v>41.806620000000002</c:v>
                </c:pt>
                <c:pt idx="357">
                  <c:v>41.819400000000002</c:v>
                </c:pt>
                <c:pt idx="358">
                  <c:v>41.832180000000001</c:v>
                </c:pt>
                <c:pt idx="359">
                  <c:v>41.84496</c:v>
                </c:pt>
                <c:pt idx="360">
                  <c:v>41.803559999999997</c:v>
                </c:pt>
                <c:pt idx="361">
                  <c:v>41.740250000000003</c:v>
                </c:pt>
                <c:pt idx="362">
                  <c:v>41.676929999999999</c:v>
                </c:pt>
                <c:pt idx="363">
                  <c:v>41.613619999999997</c:v>
                </c:pt>
                <c:pt idx="364">
                  <c:v>41.5503</c:v>
                </c:pt>
                <c:pt idx="365">
                  <c:v>41.486989999999999</c:v>
                </c:pt>
                <c:pt idx="366">
                  <c:v>41.428539999999998</c:v>
                </c:pt>
                <c:pt idx="367">
                  <c:v>41.378920000000001</c:v>
                </c:pt>
                <c:pt idx="368">
                  <c:v>41.32929</c:v>
                </c:pt>
                <c:pt idx="369">
                  <c:v>41.27966</c:v>
                </c:pt>
                <c:pt idx="370">
                  <c:v>41.230040000000002</c:v>
                </c:pt>
                <c:pt idx="371">
                  <c:v>41.180410000000002</c:v>
                </c:pt>
                <c:pt idx="372">
                  <c:v>41.130809999999997</c:v>
                </c:pt>
                <c:pt idx="373">
                  <c:v>41.101109999999998</c:v>
                </c:pt>
                <c:pt idx="374">
                  <c:v>41.071420000000003</c:v>
                </c:pt>
                <c:pt idx="375">
                  <c:v>41.041739999999997</c:v>
                </c:pt>
                <c:pt idx="376">
                  <c:v>41.012039999999999</c:v>
                </c:pt>
                <c:pt idx="377">
                  <c:v>40.98236</c:v>
                </c:pt>
                <c:pt idx="378">
                  <c:v>40.952660000000002</c:v>
                </c:pt>
                <c:pt idx="379">
                  <c:v>40.882440000000003</c:v>
                </c:pt>
                <c:pt idx="380">
                  <c:v>40.790100000000002</c:v>
                </c:pt>
                <c:pt idx="381">
                  <c:v>40.697760000000002</c:v>
                </c:pt>
                <c:pt idx="382">
                  <c:v>40.605420000000002</c:v>
                </c:pt>
                <c:pt idx="383">
                  <c:v>40.513080000000002</c:v>
                </c:pt>
                <c:pt idx="384">
                  <c:v>40.420740000000002</c:v>
                </c:pt>
                <c:pt idx="385">
                  <c:v>40.372230000000002</c:v>
                </c:pt>
                <c:pt idx="386">
                  <c:v>40.42848</c:v>
                </c:pt>
                <c:pt idx="387">
                  <c:v>40.484720000000003</c:v>
                </c:pt>
                <c:pt idx="388">
                  <c:v>40.540970000000002</c:v>
                </c:pt>
                <c:pt idx="389">
                  <c:v>40.597209999999997</c:v>
                </c:pt>
                <c:pt idx="390">
                  <c:v>40.653460000000003</c:v>
                </c:pt>
                <c:pt idx="391">
                  <c:v>40.709710000000001</c:v>
                </c:pt>
                <c:pt idx="392">
                  <c:v>40.689830000000001</c:v>
                </c:pt>
                <c:pt idx="393">
                  <c:v>40.66534</c:v>
                </c:pt>
                <c:pt idx="394">
                  <c:v>40.64085</c:v>
                </c:pt>
                <c:pt idx="395">
                  <c:v>40.616370000000003</c:v>
                </c:pt>
                <c:pt idx="396">
                  <c:v>40.591880000000003</c:v>
                </c:pt>
                <c:pt idx="397">
                  <c:v>40.567399999999999</c:v>
                </c:pt>
                <c:pt idx="398">
                  <c:v>40.518210000000003</c:v>
                </c:pt>
                <c:pt idx="399">
                  <c:v>40.451999999999998</c:v>
                </c:pt>
                <c:pt idx="400">
                  <c:v>40.38579</c:v>
                </c:pt>
                <c:pt idx="401">
                  <c:v>40.319580000000002</c:v>
                </c:pt>
                <c:pt idx="402">
                  <c:v>40.253369999999997</c:v>
                </c:pt>
                <c:pt idx="403">
                  <c:v>40.187159999999999</c:v>
                </c:pt>
                <c:pt idx="404">
                  <c:v>40.120510000000003</c:v>
                </c:pt>
                <c:pt idx="405">
                  <c:v>40.052480000000003</c:v>
                </c:pt>
                <c:pt idx="406">
                  <c:v>39.984450000000002</c:v>
                </c:pt>
                <c:pt idx="407">
                  <c:v>39.916429999999998</c:v>
                </c:pt>
                <c:pt idx="408">
                  <c:v>39.848399999999998</c:v>
                </c:pt>
                <c:pt idx="409">
                  <c:v>39.780369999999998</c:v>
                </c:pt>
                <c:pt idx="410">
                  <c:v>39.712350000000001</c:v>
                </c:pt>
                <c:pt idx="411">
                  <c:v>39.626660000000001</c:v>
                </c:pt>
                <c:pt idx="412">
                  <c:v>39.538879999999999</c:v>
                </c:pt>
                <c:pt idx="413">
                  <c:v>39.451099999999997</c:v>
                </c:pt>
                <c:pt idx="414">
                  <c:v>39.363320000000002</c:v>
                </c:pt>
                <c:pt idx="415">
                  <c:v>39.275539999999999</c:v>
                </c:pt>
                <c:pt idx="416">
                  <c:v>39.187759999999997</c:v>
                </c:pt>
                <c:pt idx="417">
                  <c:v>39.10765</c:v>
                </c:pt>
                <c:pt idx="418">
                  <c:v>39.03389</c:v>
                </c:pt>
                <c:pt idx="419">
                  <c:v>38.960140000000003</c:v>
                </c:pt>
                <c:pt idx="420">
                  <c:v>38.886380000000003</c:v>
                </c:pt>
                <c:pt idx="421">
                  <c:v>38.812620000000003</c:v>
                </c:pt>
                <c:pt idx="422">
                  <c:v>38.738869999999999</c:v>
                </c:pt>
                <c:pt idx="423">
                  <c:v>38.67998</c:v>
                </c:pt>
                <c:pt idx="424">
                  <c:v>38.680610000000001</c:v>
                </c:pt>
                <c:pt idx="425">
                  <c:v>38.681240000000003</c:v>
                </c:pt>
                <c:pt idx="426">
                  <c:v>38.681870000000004</c:v>
                </c:pt>
                <c:pt idx="427">
                  <c:v>38.682499999999997</c:v>
                </c:pt>
                <c:pt idx="428">
                  <c:v>38.683129999999998</c:v>
                </c:pt>
                <c:pt idx="429">
                  <c:v>38.683759999999999</c:v>
                </c:pt>
                <c:pt idx="430">
                  <c:v>38.637540000000001</c:v>
                </c:pt>
                <c:pt idx="431">
                  <c:v>38.583379999999998</c:v>
                </c:pt>
                <c:pt idx="432">
                  <c:v>38.529220000000002</c:v>
                </c:pt>
                <c:pt idx="433">
                  <c:v>38.475059999999999</c:v>
                </c:pt>
                <c:pt idx="434">
                  <c:v>38.420900000000003</c:v>
                </c:pt>
                <c:pt idx="435">
                  <c:v>38.36674</c:v>
                </c:pt>
                <c:pt idx="436">
                  <c:v>38.313139999999997</c:v>
                </c:pt>
                <c:pt idx="437">
                  <c:v>38.260069999999999</c:v>
                </c:pt>
                <c:pt idx="438">
                  <c:v>38.207000000000001</c:v>
                </c:pt>
                <c:pt idx="439">
                  <c:v>38.153930000000003</c:v>
                </c:pt>
                <c:pt idx="440">
                  <c:v>38.100859999999997</c:v>
                </c:pt>
                <c:pt idx="441">
                  <c:v>38.047780000000003</c:v>
                </c:pt>
                <c:pt idx="442">
                  <c:v>38.009509999999999</c:v>
                </c:pt>
                <c:pt idx="443">
                  <c:v>38.044539999999998</c:v>
                </c:pt>
                <c:pt idx="444">
                  <c:v>38.079569999999997</c:v>
                </c:pt>
                <c:pt idx="445">
                  <c:v>38.114609999999999</c:v>
                </c:pt>
                <c:pt idx="446">
                  <c:v>38.149639999999998</c:v>
                </c:pt>
                <c:pt idx="447">
                  <c:v>38.184669999999997</c:v>
                </c:pt>
                <c:pt idx="448">
                  <c:v>38.219700000000003</c:v>
                </c:pt>
                <c:pt idx="449">
                  <c:v>38.107869999999998</c:v>
                </c:pt>
                <c:pt idx="450">
                  <c:v>37.965110000000003</c:v>
                </c:pt>
                <c:pt idx="451">
                  <c:v>37.822339999999997</c:v>
                </c:pt>
                <c:pt idx="452">
                  <c:v>37.679580000000001</c:v>
                </c:pt>
                <c:pt idx="453">
                  <c:v>37.536819999999999</c:v>
                </c:pt>
                <c:pt idx="454">
                  <c:v>37.394060000000003</c:v>
                </c:pt>
                <c:pt idx="455">
                  <c:v>37.299030000000002</c:v>
                </c:pt>
                <c:pt idx="456">
                  <c:v>37.25468</c:v>
                </c:pt>
                <c:pt idx="457">
                  <c:v>37.210329999999999</c:v>
                </c:pt>
                <c:pt idx="458">
                  <c:v>37.165979999999998</c:v>
                </c:pt>
                <c:pt idx="459">
                  <c:v>37.121630000000003</c:v>
                </c:pt>
                <c:pt idx="460">
                  <c:v>37.077289999999998</c:v>
                </c:pt>
                <c:pt idx="461">
                  <c:v>37.034190000000002</c:v>
                </c:pt>
                <c:pt idx="462">
                  <c:v>36.998489999999997</c:v>
                </c:pt>
                <c:pt idx="463">
                  <c:v>36.962789999999998</c:v>
                </c:pt>
                <c:pt idx="464">
                  <c:v>36.927079999999997</c:v>
                </c:pt>
                <c:pt idx="465">
                  <c:v>36.891379999999998</c:v>
                </c:pt>
                <c:pt idx="466">
                  <c:v>36.85568</c:v>
                </c:pt>
                <c:pt idx="467">
                  <c:v>36.819980000000001</c:v>
                </c:pt>
                <c:pt idx="468">
                  <c:v>36.831699999999998</c:v>
                </c:pt>
                <c:pt idx="469">
                  <c:v>36.85483</c:v>
                </c:pt>
                <c:pt idx="470">
                  <c:v>36.877960000000002</c:v>
                </c:pt>
                <c:pt idx="471">
                  <c:v>36.901090000000003</c:v>
                </c:pt>
                <c:pt idx="472">
                  <c:v>36.924219999999998</c:v>
                </c:pt>
                <c:pt idx="473">
                  <c:v>36.94735</c:v>
                </c:pt>
                <c:pt idx="474">
                  <c:v>36.919510000000002</c:v>
                </c:pt>
                <c:pt idx="475">
                  <c:v>36.833959999999998</c:v>
                </c:pt>
                <c:pt idx="476">
                  <c:v>36.74841</c:v>
                </c:pt>
                <c:pt idx="477">
                  <c:v>36.662860000000002</c:v>
                </c:pt>
                <c:pt idx="478">
                  <c:v>36.577309999999997</c:v>
                </c:pt>
                <c:pt idx="479">
                  <c:v>36.491759999999999</c:v>
                </c:pt>
                <c:pt idx="480">
                  <c:v>36.411819999999999</c:v>
                </c:pt>
                <c:pt idx="481">
                  <c:v>36.368819999999999</c:v>
                </c:pt>
                <c:pt idx="482">
                  <c:v>36.32582</c:v>
                </c:pt>
                <c:pt idx="483">
                  <c:v>36.282809999999998</c:v>
                </c:pt>
                <c:pt idx="484">
                  <c:v>36.239809999999999</c:v>
                </c:pt>
                <c:pt idx="485">
                  <c:v>36.196809999999999</c:v>
                </c:pt>
                <c:pt idx="486">
                  <c:v>36.153799999999997</c:v>
                </c:pt>
                <c:pt idx="487">
                  <c:v>36.177430000000001</c:v>
                </c:pt>
                <c:pt idx="488">
                  <c:v>36.218139999999998</c:v>
                </c:pt>
                <c:pt idx="489">
                  <c:v>36.258839999999999</c:v>
                </c:pt>
                <c:pt idx="490">
                  <c:v>36.299550000000004</c:v>
                </c:pt>
                <c:pt idx="491">
                  <c:v>36.340249999999997</c:v>
                </c:pt>
                <c:pt idx="492">
                  <c:v>36.380960000000002</c:v>
                </c:pt>
                <c:pt idx="493">
                  <c:v>36.374769999999998</c:v>
                </c:pt>
                <c:pt idx="494">
                  <c:v>36.313989999999997</c:v>
                </c:pt>
                <c:pt idx="495">
                  <c:v>36.253210000000003</c:v>
                </c:pt>
                <c:pt idx="496">
                  <c:v>36.192439999999998</c:v>
                </c:pt>
                <c:pt idx="497">
                  <c:v>36.131659999999997</c:v>
                </c:pt>
                <c:pt idx="498">
                  <c:v>36.070880000000002</c:v>
                </c:pt>
                <c:pt idx="499">
                  <c:v>36.010570000000001</c:v>
                </c:pt>
                <c:pt idx="500">
                  <c:v>35.95346</c:v>
                </c:pt>
                <c:pt idx="501">
                  <c:v>35.896360000000001</c:v>
                </c:pt>
                <c:pt idx="502">
                  <c:v>35.839260000000003</c:v>
                </c:pt>
                <c:pt idx="503">
                  <c:v>35.782159999999998</c:v>
                </c:pt>
                <c:pt idx="504">
                  <c:v>35.725050000000003</c:v>
                </c:pt>
                <c:pt idx="505">
                  <c:v>35.667949999999998</c:v>
                </c:pt>
                <c:pt idx="506">
                  <c:v>35.668599999999998</c:v>
                </c:pt>
                <c:pt idx="507">
                  <c:v>35.684060000000002</c:v>
                </c:pt>
                <c:pt idx="508">
                  <c:v>35.699509999999997</c:v>
                </c:pt>
                <c:pt idx="509">
                  <c:v>35.714959999999998</c:v>
                </c:pt>
                <c:pt idx="510">
                  <c:v>35.730409999999999</c:v>
                </c:pt>
                <c:pt idx="511">
                  <c:v>35.74586</c:v>
                </c:pt>
                <c:pt idx="512">
                  <c:v>35.773389999999999</c:v>
                </c:pt>
                <c:pt idx="513">
                  <c:v>35.814819999999997</c:v>
                </c:pt>
                <c:pt idx="514">
                  <c:v>35.856250000000003</c:v>
                </c:pt>
                <c:pt idx="515">
                  <c:v>35.897680000000001</c:v>
                </c:pt>
                <c:pt idx="516">
                  <c:v>35.939100000000003</c:v>
                </c:pt>
                <c:pt idx="517">
                  <c:v>35.980530000000002</c:v>
                </c:pt>
                <c:pt idx="518">
                  <c:v>36.036299999999997</c:v>
                </c:pt>
                <c:pt idx="519">
                  <c:v>36.183970000000002</c:v>
                </c:pt>
                <c:pt idx="520">
                  <c:v>36.33164</c:v>
                </c:pt>
                <c:pt idx="521">
                  <c:v>36.479309999999998</c:v>
                </c:pt>
                <c:pt idx="522">
                  <c:v>36.62697</c:v>
                </c:pt>
                <c:pt idx="523">
                  <c:v>36.774639999999998</c:v>
                </c:pt>
                <c:pt idx="524">
                  <c:v>36.922310000000003</c:v>
                </c:pt>
                <c:pt idx="525">
                  <c:v>37.028379999999999</c:v>
                </c:pt>
                <c:pt idx="526">
                  <c:v>37.124450000000003</c:v>
                </c:pt>
                <c:pt idx="527">
                  <c:v>37.220509999999997</c:v>
                </c:pt>
                <c:pt idx="528">
                  <c:v>37.316580000000002</c:v>
                </c:pt>
                <c:pt idx="529">
                  <c:v>37.412640000000003</c:v>
                </c:pt>
                <c:pt idx="530">
                  <c:v>37.508699999999997</c:v>
                </c:pt>
                <c:pt idx="531">
                  <c:v>37.539580000000001</c:v>
                </c:pt>
                <c:pt idx="532">
                  <c:v>37.49926</c:v>
                </c:pt>
                <c:pt idx="533">
                  <c:v>37.458939999999998</c:v>
                </c:pt>
                <c:pt idx="534">
                  <c:v>37.41863</c:v>
                </c:pt>
                <c:pt idx="535">
                  <c:v>37.378309999999999</c:v>
                </c:pt>
                <c:pt idx="536">
                  <c:v>37.337989999999998</c:v>
                </c:pt>
                <c:pt idx="537">
                  <c:v>37.303350000000002</c:v>
                </c:pt>
                <c:pt idx="538">
                  <c:v>37.300629999999998</c:v>
                </c:pt>
                <c:pt idx="539">
                  <c:v>37.297899999999998</c:v>
                </c:pt>
                <c:pt idx="540">
                  <c:v>37.295180000000002</c:v>
                </c:pt>
                <c:pt idx="541">
                  <c:v>37.292450000000002</c:v>
                </c:pt>
                <c:pt idx="542">
                  <c:v>37.289729999999999</c:v>
                </c:pt>
                <c:pt idx="543">
                  <c:v>37.286999999999999</c:v>
                </c:pt>
                <c:pt idx="544">
                  <c:v>37.236930000000001</c:v>
                </c:pt>
                <c:pt idx="545">
                  <c:v>37.1768</c:v>
                </c:pt>
                <c:pt idx="546">
                  <c:v>37.116680000000002</c:v>
                </c:pt>
                <c:pt idx="547">
                  <c:v>37.056550000000001</c:v>
                </c:pt>
                <c:pt idx="548">
                  <c:v>36.996429999999997</c:v>
                </c:pt>
                <c:pt idx="549">
                  <c:v>36.936300000000003</c:v>
                </c:pt>
                <c:pt idx="550">
                  <c:v>36.903469999999999</c:v>
                </c:pt>
                <c:pt idx="551">
                  <c:v>36.897930000000002</c:v>
                </c:pt>
                <c:pt idx="552">
                  <c:v>36.892380000000003</c:v>
                </c:pt>
                <c:pt idx="553">
                  <c:v>36.886839999999999</c:v>
                </c:pt>
                <c:pt idx="554">
                  <c:v>36.881300000000003</c:v>
                </c:pt>
                <c:pt idx="555">
                  <c:v>36.875749999999996</c:v>
                </c:pt>
                <c:pt idx="556">
                  <c:v>36.876460000000002</c:v>
                </c:pt>
                <c:pt idx="557">
                  <c:v>36.906419999999997</c:v>
                </c:pt>
                <c:pt idx="558">
                  <c:v>36.936390000000003</c:v>
                </c:pt>
                <c:pt idx="559">
                  <c:v>36.966349999999998</c:v>
                </c:pt>
                <c:pt idx="560">
                  <c:v>36.996310000000001</c:v>
                </c:pt>
                <c:pt idx="561">
                  <c:v>37.02628</c:v>
                </c:pt>
                <c:pt idx="562">
                  <c:v>37.056240000000003</c:v>
                </c:pt>
                <c:pt idx="563">
                  <c:v>36.895769999999999</c:v>
                </c:pt>
                <c:pt idx="564">
                  <c:v>36.702739999999999</c:v>
                </c:pt>
                <c:pt idx="565">
                  <c:v>36.509709999999998</c:v>
                </c:pt>
                <c:pt idx="566">
                  <c:v>36.316690000000001</c:v>
                </c:pt>
                <c:pt idx="567">
                  <c:v>36.123660000000001</c:v>
                </c:pt>
                <c:pt idx="568">
                  <c:v>35.930630000000001</c:v>
                </c:pt>
                <c:pt idx="569">
                  <c:v>35.790300000000002</c:v>
                </c:pt>
                <c:pt idx="570">
                  <c:v>35.69632</c:v>
                </c:pt>
                <c:pt idx="571">
                  <c:v>35.602350000000001</c:v>
                </c:pt>
                <c:pt idx="572">
                  <c:v>35.508369999999999</c:v>
                </c:pt>
                <c:pt idx="573">
                  <c:v>35.414400000000001</c:v>
                </c:pt>
                <c:pt idx="574">
                  <c:v>35.320419999999999</c:v>
                </c:pt>
                <c:pt idx="575">
                  <c:v>35.229550000000003</c:v>
                </c:pt>
                <c:pt idx="576">
                  <c:v>35.150190000000002</c:v>
                </c:pt>
                <c:pt idx="577">
                  <c:v>35.070839999999997</c:v>
                </c:pt>
                <c:pt idx="578">
                  <c:v>34.991480000000003</c:v>
                </c:pt>
                <c:pt idx="579">
                  <c:v>34.912129999999998</c:v>
                </c:pt>
                <c:pt idx="580">
                  <c:v>34.832769999999996</c:v>
                </c:pt>
                <c:pt idx="581">
                  <c:v>34.753419999999998</c:v>
                </c:pt>
                <c:pt idx="582">
                  <c:v>34.544400000000003</c:v>
                </c:pt>
                <c:pt idx="583">
                  <c:v>34.319830000000003</c:v>
                </c:pt>
                <c:pt idx="584">
                  <c:v>34.095269999999999</c:v>
                </c:pt>
                <c:pt idx="585">
                  <c:v>33.870710000000003</c:v>
                </c:pt>
                <c:pt idx="586">
                  <c:v>33.646140000000003</c:v>
                </c:pt>
                <c:pt idx="587">
                  <c:v>33.421579999999999</c:v>
                </c:pt>
                <c:pt idx="588">
                  <c:v>33.203890000000001</c:v>
                </c:pt>
                <c:pt idx="589">
                  <c:v>32.991300000000003</c:v>
                </c:pt>
                <c:pt idx="590">
                  <c:v>32.778709999999997</c:v>
                </c:pt>
                <c:pt idx="591">
                  <c:v>32.566119999999998</c:v>
                </c:pt>
                <c:pt idx="592">
                  <c:v>32.353529999999999</c:v>
                </c:pt>
                <c:pt idx="593">
                  <c:v>32.140940000000001</c:v>
                </c:pt>
                <c:pt idx="594">
                  <c:v>31.953410000000002</c:v>
                </c:pt>
                <c:pt idx="595">
                  <c:v>31.838349999999998</c:v>
                </c:pt>
                <c:pt idx="596">
                  <c:v>31.723279999999999</c:v>
                </c:pt>
                <c:pt idx="597">
                  <c:v>31.608219999999999</c:v>
                </c:pt>
                <c:pt idx="598">
                  <c:v>31.49315</c:v>
                </c:pt>
                <c:pt idx="599">
                  <c:v>31.37809</c:v>
                </c:pt>
                <c:pt idx="600">
                  <c:v>31.263020000000001</c:v>
                </c:pt>
                <c:pt idx="601">
                  <c:v>31.18516</c:v>
                </c:pt>
                <c:pt idx="602">
                  <c:v>31.109629999999999</c:v>
                </c:pt>
                <c:pt idx="603">
                  <c:v>31.034109999999998</c:v>
                </c:pt>
                <c:pt idx="604">
                  <c:v>30.958580000000001</c:v>
                </c:pt>
                <c:pt idx="605">
                  <c:v>30.883050000000001</c:v>
                </c:pt>
                <c:pt idx="606">
                  <c:v>30.80752</c:v>
                </c:pt>
                <c:pt idx="607">
                  <c:v>30.789210000000001</c:v>
                </c:pt>
                <c:pt idx="608">
                  <c:v>30.80509</c:v>
                </c:pt>
                <c:pt idx="609">
                  <c:v>30.820969999999999</c:v>
                </c:pt>
                <c:pt idx="610">
                  <c:v>30.836839999999999</c:v>
                </c:pt>
                <c:pt idx="611">
                  <c:v>30.852720000000001</c:v>
                </c:pt>
                <c:pt idx="612">
                  <c:v>30.868590000000001</c:v>
                </c:pt>
                <c:pt idx="613">
                  <c:v>30.859629999999999</c:v>
                </c:pt>
                <c:pt idx="614">
                  <c:v>30.795870000000001</c:v>
                </c:pt>
                <c:pt idx="615">
                  <c:v>30.732119999999998</c:v>
                </c:pt>
                <c:pt idx="616">
                  <c:v>30.668369999999999</c:v>
                </c:pt>
                <c:pt idx="617">
                  <c:v>30.604620000000001</c:v>
                </c:pt>
                <c:pt idx="618">
                  <c:v>30.540870000000002</c:v>
                </c:pt>
                <c:pt idx="619">
                  <c:v>30.477119999999999</c:v>
                </c:pt>
                <c:pt idx="620">
                  <c:v>30.412790000000001</c:v>
                </c:pt>
                <c:pt idx="621">
                  <c:v>30.348459999999999</c:v>
                </c:pt>
                <c:pt idx="622">
                  <c:v>30.284130000000001</c:v>
                </c:pt>
                <c:pt idx="623">
                  <c:v>30.21979</c:v>
                </c:pt>
                <c:pt idx="624">
                  <c:v>30.155460000000001</c:v>
                </c:pt>
                <c:pt idx="625">
                  <c:v>30.09113</c:v>
                </c:pt>
                <c:pt idx="626">
                  <c:v>30.036809999999999</c:v>
                </c:pt>
                <c:pt idx="627">
                  <c:v>29.98706</c:v>
                </c:pt>
                <c:pt idx="628">
                  <c:v>29.93731</c:v>
                </c:pt>
                <c:pt idx="629">
                  <c:v>29.887560000000001</c:v>
                </c:pt>
                <c:pt idx="630">
                  <c:v>29.837810000000001</c:v>
                </c:pt>
                <c:pt idx="631">
                  <c:v>29.788060000000002</c:v>
                </c:pt>
                <c:pt idx="632">
                  <c:v>29.734310000000001</c:v>
                </c:pt>
                <c:pt idx="633">
                  <c:v>29.673929999999999</c:v>
                </c:pt>
                <c:pt idx="634">
                  <c:v>29.61355</c:v>
                </c:pt>
                <c:pt idx="635">
                  <c:v>29.553170000000001</c:v>
                </c:pt>
                <c:pt idx="636">
                  <c:v>29.492799999999999</c:v>
                </c:pt>
                <c:pt idx="637">
                  <c:v>29.43242</c:v>
                </c:pt>
                <c:pt idx="638">
                  <c:v>29.3733</c:v>
                </c:pt>
                <c:pt idx="639">
                  <c:v>29.331630000000001</c:v>
                </c:pt>
                <c:pt idx="640">
                  <c:v>29.28997</c:v>
                </c:pt>
                <c:pt idx="641">
                  <c:v>29.2483</c:v>
                </c:pt>
                <c:pt idx="642">
                  <c:v>29.20664</c:v>
                </c:pt>
                <c:pt idx="643">
                  <c:v>29.16497</c:v>
                </c:pt>
                <c:pt idx="644">
                  <c:v>29.12331</c:v>
                </c:pt>
                <c:pt idx="645">
                  <c:v>29.139880000000002</c:v>
                </c:pt>
                <c:pt idx="646">
                  <c:v>29.174939999999999</c:v>
                </c:pt>
                <c:pt idx="647">
                  <c:v>29.21</c:v>
                </c:pt>
                <c:pt idx="648">
                  <c:v>29.245059999999999</c:v>
                </c:pt>
                <c:pt idx="649">
                  <c:v>29.28013</c:v>
                </c:pt>
                <c:pt idx="650">
                  <c:v>29.315190000000001</c:v>
                </c:pt>
                <c:pt idx="651">
                  <c:v>29.29251</c:v>
                </c:pt>
                <c:pt idx="652">
                  <c:v>29.199560000000002</c:v>
                </c:pt>
                <c:pt idx="653">
                  <c:v>29.10661</c:v>
                </c:pt>
                <c:pt idx="654">
                  <c:v>29.013670000000001</c:v>
                </c:pt>
                <c:pt idx="655">
                  <c:v>28.920719999999999</c:v>
                </c:pt>
                <c:pt idx="656">
                  <c:v>28.827770000000001</c:v>
                </c:pt>
                <c:pt idx="657">
                  <c:v>28.74287</c:v>
                </c:pt>
                <c:pt idx="658">
                  <c:v>28.705390000000001</c:v>
                </c:pt>
                <c:pt idx="659">
                  <c:v>28.667919999999999</c:v>
                </c:pt>
                <c:pt idx="660">
                  <c:v>28.63045</c:v>
                </c:pt>
                <c:pt idx="661">
                  <c:v>28.592970000000001</c:v>
                </c:pt>
                <c:pt idx="662">
                  <c:v>28.555499999999999</c:v>
                </c:pt>
                <c:pt idx="663">
                  <c:v>28.51802</c:v>
                </c:pt>
                <c:pt idx="664">
                  <c:v>28.49324</c:v>
                </c:pt>
                <c:pt idx="665">
                  <c:v>28.470870000000001</c:v>
                </c:pt>
                <c:pt idx="666">
                  <c:v>28.448509999999999</c:v>
                </c:pt>
                <c:pt idx="667">
                  <c:v>28.42614</c:v>
                </c:pt>
                <c:pt idx="668">
                  <c:v>28.403780000000001</c:v>
                </c:pt>
                <c:pt idx="669">
                  <c:v>28.381409999999999</c:v>
                </c:pt>
                <c:pt idx="670">
                  <c:v>28.322140000000001</c:v>
                </c:pt>
                <c:pt idx="671">
                  <c:v>28.230910000000002</c:v>
                </c:pt>
                <c:pt idx="672">
                  <c:v>28.139669999999999</c:v>
                </c:pt>
                <c:pt idx="673">
                  <c:v>28.048439999999999</c:v>
                </c:pt>
                <c:pt idx="674">
                  <c:v>27.95721</c:v>
                </c:pt>
                <c:pt idx="675">
                  <c:v>27.86598</c:v>
                </c:pt>
                <c:pt idx="676">
                  <c:v>27.777830000000002</c:v>
                </c:pt>
                <c:pt idx="677">
                  <c:v>27.6999</c:v>
                </c:pt>
                <c:pt idx="678">
                  <c:v>27.621960000000001</c:v>
                </c:pt>
                <c:pt idx="679">
                  <c:v>27.544029999999999</c:v>
                </c:pt>
                <c:pt idx="680">
                  <c:v>27.466090000000001</c:v>
                </c:pt>
                <c:pt idx="681">
                  <c:v>27.388159999999999</c:v>
                </c:pt>
                <c:pt idx="682">
                  <c:v>27.310220000000001</c:v>
                </c:pt>
                <c:pt idx="683">
                  <c:v>27.29711</c:v>
                </c:pt>
                <c:pt idx="684">
                  <c:v>27.288869999999999</c:v>
                </c:pt>
                <c:pt idx="685">
                  <c:v>27.280639999999998</c:v>
                </c:pt>
                <c:pt idx="686">
                  <c:v>27.272400000000001</c:v>
                </c:pt>
                <c:pt idx="687">
                  <c:v>27.26416</c:v>
                </c:pt>
                <c:pt idx="688">
                  <c:v>27.25592</c:v>
                </c:pt>
                <c:pt idx="689">
                  <c:v>27.264379999999999</c:v>
                </c:pt>
                <c:pt idx="690">
                  <c:v>27.282640000000001</c:v>
                </c:pt>
                <c:pt idx="691">
                  <c:v>27.300899999999999</c:v>
                </c:pt>
                <c:pt idx="692">
                  <c:v>27.31915</c:v>
                </c:pt>
                <c:pt idx="693">
                  <c:v>27.337409999999998</c:v>
                </c:pt>
                <c:pt idx="694">
                  <c:v>27.35567</c:v>
                </c:pt>
                <c:pt idx="695">
                  <c:v>27.35671</c:v>
                </c:pt>
                <c:pt idx="696">
                  <c:v>27.322780000000002</c:v>
                </c:pt>
                <c:pt idx="697">
                  <c:v>27.28885</c:v>
                </c:pt>
                <c:pt idx="698">
                  <c:v>27.254919999999998</c:v>
                </c:pt>
                <c:pt idx="699">
                  <c:v>27.22099</c:v>
                </c:pt>
                <c:pt idx="700">
                  <c:v>27.187049999999999</c:v>
                </c:pt>
                <c:pt idx="701">
                  <c:v>27.153790000000001</c:v>
                </c:pt>
                <c:pt idx="702">
                  <c:v>27.141480000000001</c:v>
                </c:pt>
                <c:pt idx="703">
                  <c:v>27.129159999999999</c:v>
                </c:pt>
                <c:pt idx="704">
                  <c:v>27.11684</c:v>
                </c:pt>
                <c:pt idx="705">
                  <c:v>27.10453</c:v>
                </c:pt>
                <c:pt idx="706">
                  <c:v>27.092210000000001</c:v>
                </c:pt>
                <c:pt idx="707">
                  <c:v>27.079889999999999</c:v>
                </c:pt>
                <c:pt idx="708">
                  <c:v>26.983440000000002</c:v>
                </c:pt>
                <c:pt idx="709">
                  <c:v>26.856359999999999</c:v>
                </c:pt>
                <c:pt idx="710">
                  <c:v>26.72927</c:v>
                </c:pt>
                <c:pt idx="711">
                  <c:v>26.602180000000001</c:v>
                </c:pt>
                <c:pt idx="712">
                  <c:v>26.475090000000002</c:v>
                </c:pt>
                <c:pt idx="713">
                  <c:v>26.348009999999999</c:v>
                </c:pt>
                <c:pt idx="714">
                  <c:v>26.29326</c:v>
                </c:pt>
                <c:pt idx="715">
                  <c:v>26.331700000000001</c:v>
                </c:pt>
                <c:pt idx="716">
                  <c:v>26.370139999999999</c:v>
                </c:pt>
                <c:pt idx="717">
                  <c:v>26.408580000000001</c:v>
                </c:pt>
                <c:pt idx="718">
                  <c:v>26.447009999999999</c:v>
                </c:pt>
                <c:pt idx="719">
                  <c:v>26.48546</c:v>
                </c:pt>
                <c:pt idx="720">
                  <c:v>26.513719999999999</c:v>
                </c:pt>
                <c:pt idx="721">
                  <c:v>26.479970000000002</c:v>
                </c:pt>
                <c:pt idx="722">
                  <c:v>26.44623</c:v>
                </c:pt>
                <c:pt idx="723">
                  <c:v>26.412479999999999</c:v>
                </c:pt>
                <c:pt idx="724">
                  <c:v>26.378740000000001</c:v>
                </c:pt>
                <c:pt idx="725">
                  <c:v>26.344989999999999</c:v>
                </c:pt>
                <c:pt idx="726">
                  <c:v>26.311250000000001</c:v>
                </c:pt>
                <c:pt idx="727">
                  <c:v>26.275839999999999</c:v>
                </c:pt>
                <c:pt idx="728">
                  <c:v>26.240130000000001</c:v>
                </c:pt>
                <c:pt idx="729">
                  <c:v>26.204429999999999</c:v>
                </c:pt>
                <c:pt idx="730">
                  <c:v>26.16872</c:v>
                </c:pt>
                <c:pt idx="731">
                  <c:v>26.133009999999999</c:v>
                </c:pt>
                <c:pt idx="732">
                  <c:v>26.097300000000001</c:v>
                </c:pt>
                <c:pt idx="733">
                  <c:v>26.048850000000002</c:v>
                </c:pt>
                <c:pt idx="734">
                  <c:v>25.99015</c:v>
                </c:pt>
                <c:pt idx="735">
                  <c:v>25.931439999999998</c:v>
                </c:pt>
                <c:pt idx="736">
                  <c:v>25.872730000000001</c:v>
                </c:pt>
                <c:pt idx="737">
                  <c:v>25.814019999999999</c:v>
                </c:pt>
                <c:pt idx="738">
                  <c:v>25.755310000000001</c:v>
                </c:pt>
                <c:pt idx="739">
                  <c:v>25.697859999999999</c:v>
                </c:pt>
                <c:pt idx="740">
                  <c:v>25.643969999999999</c:v>
                </c:pt>
                <c:pt idx="741">
                  <c:v>25.590070000000001</c:v>
                </c:pt>
                <c:pt idx="742">
                  <c:v>25.536180000000002</c:v>
                </c:pt>
                <c:pt idx="743">
                  <c:v>25.482279999999999</c:v>
                </c:pt>
                <c:pt idx="744">
                  <c:v>25.42839</c:v>
                </c:pt>
                <c:pt idx="745">
                  <c:v>25.374490000000002</c:v>
                </c:pt>
                <c:pt idx="746">
                  <c:v>25.335419999999999</c:v>
                </c:pt>
                <c:pt idx="747">
                  <c:v>25.296800000000001</c:v>
                </c:pt>
                <c:pt idx="748">
                  <c:v>25.25817</c:v>
                </c:pt>
                <c:pt idx="749">
                  <c:v>25.219550000000002</c:v>
                </c:pt>
                <c:pt idx="750">
                  <c:v>25.18092</c:v>
                </c:pt>
                <c:pt idx="751">
                  <c:v>25.142299999999999</c:v>
                </c:pt>
                <c:pt idx="752">
                  <c:v>25.143750000000001</c:v>
                </c:pt>
                <c:pt idx="753">
                  <c:v>25.163979999999999</c:v>
                </c:pt>
                <c:pt idx="754">
                  <c:v>25.18421</c:v>
                </c:pt>
                <c:pt idx="755">
                  <c:v>25.204429999999999</c:v>
                </c:pt>
                <c:pt idx="756">
                  <c:v>25.22466</c:v>
                </c:pt>
                <c:pt idx="757">
                  <c:v>25.244890000000002</c:v>
                </c:pt>
                <c:pt idx="758">
                  <c:v>25.247039999999998</c:v>
                </c:pt>
                <c:pt idx="759">
                  <c:v>25.221170000000001</c:v>
                </c:pt>
                <c:pt idx="760">
                  <c:v>25.19529</c:v>
                </c:pt>
                <c:pt idx="761">
                  <c:v>25.169409999999999</c:v>
                </c:pt>
                <c:pt idx="762">
                  <c:v>25.143529999999998</c:v>
                </c:pt>
                <c:pt idx="763">
                  <c:v>25.117650000000001</c:v>
                </c:pt>
                <c:pt idx="764">
                  <c:v>25.089950000000002</c:v>
                </c:pt>
                <c:pt idx="765">
                  <c:v>25.046569999999999</c:v>
                </c:pt>
                <c:pt idx="766">
                  <c:v>25.00318</c:v>
                </c:pt>
                <c:pt idx="767">
                  <c:v>24.959800000000001</c:v>
                </c:pt>
                <c:pt idx="768">
                  <c:v>24.916409999999999</c:v>
                </c:pt>
                <c:pt idx="769">
                  <c:v>24.87303</c:v>
                </c:pt>
                <c:pt idx="770">
                  <c:v>24.829640000000001</c:v>
                </c:pt>
                <c:pt idx="771">
                  <c:v>24.808630000000001</c:v>
                </c:pt>
                <c:pt idx="772">
                  <c:v>24.792639999999999</c:v>
                </c:pt>
                <c:pt idx="773">
                  <c:v>24.77665</c:v>
                </c:pt>
                <c:pt idx="774">
                  <c:v>24.760649999999998</c:v>
                </c:pt>
                <c:pt idx="775">
                  <c:v>24.74466</c:v>
                </c:pt>
                <c:pt idx="776">
                  <c:v>24.728670000000001</c:v>
                </c:pt>
                <c:pt idx="777">
                  <c:v>24.64076</c:v>
                </c:pt>
                <c:pt idx="778">
                  <c:v>24.48959</c:v>
                </c:pt>
                <c:pt idx="779">
                  <c:v>24.338419999999999</c:v>
                </c:pt>
                <c:pt idx="780">
                  <c:v>24.187249999999999</c:v>
                </c:pt>
                <c:pt idx="781">
                  <c:v>24.036079999999998</c:v>
                </c:pt>
                <c:pt idx="782">
                  <c:v>23.884899999999998</c:v>
                </c:pt>
                <c:pt idx="783">
                  <c:v>23.787649999999999</c:v>
                </c:pt>
                <c:pt idx="784">
                  <c:v>23.854810000000001</c:v>
                </c:pt>
                <c:pt idx="785">
                  <c:v>23.921970000000002</c:v>
                </c:pt>
                <c:pt idx="786">
                  <c:v>23.98912</c:v>
                </c:pt>
                <c:pt idx="787">
                  <c:v>24.056280000000001</c:v>
                </c:pt>
                <c:pt idx="788">
                  <c:v>24.123439999999999</c:v>
                </c:pt>
                <c:pt idx="789">
                  <c:v>24.1906</c:v>
                </c:pt>
                <c:pt idx="790">
                  <c:v>24.146789999999999</c:v>
                </c:pt>
                <c:pt idx="791">
                  <c:v>24.098839999999999</c:v>
                </c:pt>
                <c:pt idx="792">
                  <c:v>24.050889999999999</c:v>
                </c:pt>
                <c:pt idx="793">
                  <c:v>24.002939999999999</c:v>
                </c:pt>
                <c:pt idx="794">
                  <c:v>23.954989999999999</c:v>
                </c:pt>
                <c:pt idx="795">
                  <c:v>23.907039999999999</c:v>
                </c:pt>
                <c:pt idx="796">
                  <c:v>23.847639999999998</c:v>
                </c:pt>
                <c:pt idx="797">
                  <c:v>23.782889999999998</c:v>
                </c:pt>
                <c:pt idx="798">
                  <c:v>23.718129999999999</c:v>
                </c:pt>
                <c:pt idx="799">
                  <c:v>23.653369999999999</c:v>
                </c:pt>
                <c:pt idx="800">
                  <c:v>23.588609999999999</c:v>
                </c:pt>
                <c:pt idx="801">
                  <c:v>23.523849999999999</c:v>
                </c:pt>
                <c:pt idx="802">
                  <c:v>23.502859999999998</c:v>
                </c:pt>
                <c:pt idx="803">
                  <c:v>23.547509999999999</c:v>
                </c:pt>
                <c:pt idx="804">
                  <c:v>23.59216</c:v>
                </c:pt>
                <c:pt idx="805">
                  <c:v>23.63682</c:v>
                </c:pt>
                <c:pt idx="806">
                  <c:v>23.681470000000001</c:v>
                </c:pt>
                <c:pt idx="807">
                  <c:v>23.726120000000002</c:v>
                </c:pt>
                <c:pt idx="808">
                  <c:v>23.763249999999999</c:v>
                </c:pt>
                <c:pt idx="809">
                  <c:v>23.745190000000001</c:v>
                </c:pt>
                <c:pt idx="810">
                  <c:v>23.727139999999999</c:v>
                </c:pt>
                <c:pt idx="811">
                  <c:v>23.70909</c:v>
                </c:pt>
                <c:pt idx="812">
                  <c:v>23.691030000000001</c:v>
                </c:pt>
                <c:pt idx="813">
                  <c:v>23.672979999999999</c:v>
                </c:pt>
                <c:pt idx="814">
                  <c:v>23.65493</c:v>
                </c:pt>
                <c:pt idx="815">
                  <c:v>23.638100000000001</c:v>
                </c:pt>
                <c:pt idx="816">
                  <c:v>23.621500000000001</c:v>
                </c:pt>
                <c:pt idx="817">
                  <c:v>23.60491</c:v>
                </c:pt>
                <c:pt idx="818">
                  <c:v>23.58831</c:v>
                </c:pt>
                <c:pt idx="819">
                  <c:v>23.571719999999999</c:v>
                </c:pt>
                <c:pt idx="820">
                  <c:v>23.555119999999999</c:v>
                </c:pt>
                <c:pt idx="821">
                  <c:v>23.53049</c:v>
                </c:pt>
                <c:pt idx="822">
                  <c:v>23.49963</c:v>
                </c:pt>
                <c:pt idx="823">
                  <c:v>23.468779999999999</c:v>
                </c:pt>
                <c:pt idx="824">
                  <c:v>23.437919999999998</c:v>
                </c:pt>
                <c:pt idx="825">
                  <c:v>23.407060000000001</c:v>
                </c:pt>
                <c:pt idx="826">
                  <c:v>23.376200000000001</c:v>
                </c:pt>
                <c:pt idx="827">
                  <c:v>23.349489999999999</c:v>
                </c:pt>
                <c:pt idx="828">
                  <c:v>23.33314</c:v>
                </c:pt>
                <c:pt idx="829">
                  <c:v>23.316780000000001</c:v>
                </c:pt>
                <c:pt idx="830">
                  <c:v>23.300429999999999</c:v>
                </c:pt>
                <c:pt idx="831">
                  <c:v>23.28407</c:v>
                </c:pt>
                <c:pt idx="832">
                  <c:v>23.267720000000001</c:v>
                </c:pt>
                <c:pt idx="833">
                  <c:v>23.25113</c:v>
                </c:pt>
                <c:pt idx="834">
                  <c:v>23.211010000000002</c:v>
                </c:pt>
                <c:pt idx="835">
                  <c:v>23.17089</c:v>
                </c:pt>
                <c:pt idx="836">
                  <c:v>23.130780000000001</c:v>
                </c:pt>
                <c:pt idx="837">
                  <c:v>23.09066</c:v>
                </c:pt>
                <c:pt idx="838">
                  <c:v>23.050550000000001</c:v>
                </c:pt>
                <c:pt idx="839">
                  <c:v>23.010429999999999</c:v>
                </c:pt>
                <c:pt idx="840">
                  <c:v>22.999389999999998</c:v>
                </c:pt>
                <c:pt idx="841">
                  <c:v>22.998830000000002</c:v>
                </c:pt>
                <c:pt idx="842">
                  <c:v>22.998270000000002</c:v>
                </c:pt>
                <c:pt idx="843">
                  <c:v>22.997699999999998</c:v>
                </c:pt>
                <c:pt idx="844">
                  <c:v>22.997140000000002</c:v>
                </c:pt>
                <c:pt idx="845">
                  <c:v>22.996580000000002</c:v>
                </c:pt>
                <c:pt idx="846">
                  <c:v>22.974440000000001</c:v>
                </c:pt>
                <c:pt idx="847">
                  <c:v>22.927160000000001</c:v>
                </c:pt>
                <c:pt idx="848">
                  <c:v>22.87989</c:v>
                </c:pt>
                <c:pt idx="849">
                  <c:v>22.832609999999999</c:v>
                </c:pt>
                <c:pt idx="850">
                  <c:v>22.785340000000001</c:v>
                </c:pt>
                <c:pt idx="851">
                  <c:v>22.738060000000001</c:v>
                </c:pt>
                <c:pt idx="852">
                  <c:v>22.70797</c:v>
                </c:pt>
                <c:pt idx="853">
                  <c:v>22.751609999999999</c:v>
                </c:pt>
                <c:pt idx="854">
                  <c:v>22.795249999999999</c:v>
                </c:pt>
                <c:pt idx="855">
                  <c:v>22.838899999999999</c:v>
                </c:pt>
                <c:pt idx="856">
                  <c:v>22.882539999999999</c:v>
                </c:pt>
                <c:pt idx="857">
                  <c:v>22.926179999999999</c:v>
                </c:pt>
                <c:pt idx="858">
                  <c:v>22.969819999999999</c:v>
                </c:pt>
                <c:pt idx="859">
                  <c:v>23.018129999999999</c:v>
                </c:pt>
                <c:pt idx="860">
                  <c:v>23.066859999999998</c:v>
                </c:pt>
                <c:pt idx="861">
                  <c:v>23.115580000000001</c:v>
                </c:pt>
                <c:pt idx="862">
                  <c:v>23.16431</c:v>
                </c:pt>
                <c:pt idx="863">
                  <c:v>23.21303</c:v>
                </c:pt>
                <c:pt idx="864">
                  <c:v>23.261759999999999</c:v>
                </c:pt>
              </c:numCache>
            </c:numRef>
          </c:yVal>
          <c:smooth val="1"/>
        </c:ser>
        <c:ser>
          <c:idx val="2"/>
          <c:order val="2"/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S1_150517_1300!$A$1:$A$934</c:f>
              <c:numCache>
                <c:formatCode>General</c:formatCode>
                <c:ptCount val="934"/>
                <c:pt idx="0">
                  <c:v>250</c:v>
                </c:pt>
                <c:pt idx="1">
                  <c:v>261.10000000000002</c:v>
                </c:pt>
                <c:pt idx="2">
                  <c:v>272.2</c:v>
                </c:pt>
                <c:pt idx="3">
                  <c:v>283.3</c:v>
                </c:pt>
                <c:pt idx="4">
                  <c:v>294.3</c:v>
                </c:pt>
                <c:pt idx="5">
                  <c:v>305.39999999999998</c:v>
                </c:pt>
                <c:pt idx="6">
                  <c:v>316.5</c:v>
                </c:pt>
                <c:pt idx="7">
                  <c:v>327.60000000000002</c:v>
                </c:pt>
                <c:pt idx="8">
                  <c:v>338.7</c:v>
                </c:pt>
                <c:pt idx="9">
                  <c:v>349.8</c:v>
                </c:pt>
                <c:pt idx="10">
                  <c:v>360.8</c:v>
                </c:pt>
                <c:pt idx="11">
                  <c:v>371.9</c:v>
                </c:pt>
                <c:pt idx="12">
                  <c:v>383</c:v>
                </c:pt>
                <c:pt idx="13">
                  <c:v>394.1</c:v>
                </c:pt>
                <c:pt idx="14">
                  <c:v>405.2</c:v>
                </c:pt>
                <c:pt idx="15">
                  <c:v>416.3</c:v>
                </c:pt>
                <c:pt idx="16">
                  <c:v>427.3</c:v>
                </c:pt>
                <c:pt idx="17">
                  <c:v>438.4</c:v>
                </c:pt>
                <c:pt idx="18">
                  <c:v>449.5</c:v>
                </c:pt>
                <c:pt idx="19">
                  <c:v>460.6</c:v>
                </c:pt>
                <c:pt idx="20">
                  <c:v>471.7</c:v>
                </c:pt>
                <c:pt idx="21">
                  <c:v>482.8</c:v>
                </c:pt>
                <c:pt idx="22">
                  <c:v>493.8</c:v>
                </c:pt>
                <c:pt idx="23">
                  <c:v>504.9</c:v>
                </c:pt>
                <c:pt idx="24">
                  <c:v>516</c:v>
                </c:pt>
                <c:pt idx="25">
                  <c:v>527.1</c:v>
                </c:pt>
                <c:pt idx="26">
                  <c:v>538.20000000000005</c:v>
                </c:pt>
                <c:pt idx="27">
                  <c:v>549.29999999999995</c:v>
                </c:pt>
                <c:pt idx="28">
                  <c:v>560.29999999999995</c:v>
                </c:pt>
                <c:pt idx="29">
                  <c:v>571.4</c:v>
                </c:pt>
                <c:pt idx="30">
                  <c:v>582.5</c:v>
                </c:pt>
                <c:pt idx="31">
                  <c:v>593.6</c:v>
                </c:pt>
                <c:pt idx="32">
                  <c:v>604.70000000000005</c:v>
                </c:pt>
                <c:pt idx="33">
                  <c:v>615.79999999999995</c:v>
                </c:pt>
                <c:pt idx="34">
                  <c:v>626.79999999999995</c:v>
                </c:pt>
                <c:pt idx="35">
                  <c:v>637.9</c:v>
                </c:pt>
                <c:pt idx="36">
                  <c:v>649</c:v>
                </c:pt>
                <c:pt idx="37">
                  <c:v>660.1</c:v>
                </c:pt>
                <c:pt idx="38">
                  <c:v>671.2</c:v>
                </c:pt>
                <c:pt idx="39">
                  <c:v>682.3</c:v>
                </c:pt>
                <c:pt idx="40">
                  <c:v>693.3</c:v>
                </c:pt>
                <c:pt idx="41">
                  <c:v>704.4</c:v>
                </c:pt>
                <c:pt idx="42">
                  <c:v>715.5</c:v>
                </c:pt>
                <c:pt idx="43">
                  <c:v>726.6</c:v>
                </c:pt>
                <c:pt idx="44">
                  <c:v>737.7</c:v>
                </c:pt>
                <c:pt idx="45">
                  <c:v>748.8</c:v>
                </c:pt>
                <c:pt idx="46">
                  <c:v>759.9</c:v>
                </c:pt>
                <c:pt idx="47">
                  <c:v>770.9</c:v>
                </c:pt>
                <c:pt idx="48">
                  <c:v>782</c:v>
                </c:pt>
                <c:pt idx="49">
                  <c:v>793.1</c:v>
                </c:pt>
                <c:pt idx="50">
                  <c:v>804.2</c:v>
                </c:pt>
                <c:pt idx="51">
                  <c:v>815.3</c:v>
                </c:pt>
                <c:pt idx="52">
                  <c:v>826.4</c:v>
                </c:pt>
                <c:pt idx="53">
                  <c:v>837.4</c:v>
                </c:pt>
                <c:pt idx="54">
                  <c:v>848.5</c:v>
                </c:pt>
                <c:pt idx="55">
                  <c:v>859.6</c:v>
                </c:pt>
                <c:pt idx="56">
                  <c:v>870.7</c:v>
                </c:pt>
                <c:pt idx="57">
                  <c:v>881.8</c:v>
                </c:pt>
                <c:pt idx="58">
                  <c:v>892.9</c:v>
                </c:pt>
                <c:pt idx="59">
                  <c:v>903.9</c:v>
                </c:pt>
                <c:pt idx="60">
                  <c:v>915</c:v>
                </c:pt>
                <c:pt idx="61">
                  <c:v>926.1</c:v>
                </c:pt>
                <c:pt idx="62">
                  <c:v>937.2</c:v>
                </c:pt>
                <c:pt idx="63">
                  <c:v>948.3</c:v>
                </c:pt>
                <c:pt idx="64">
                  <c:v>959.4</c:v>
                </c:pt>
                <c:pt idx="65">
                  <c:v>970.4</c:v>
                </c:pt>
                <c:pt idx="66">
                  <c:v>981.5</c:v>
                </c:pt>
                <c:pt idx="67">
                  <c:v>992.6</c:v>
                </c:pt>
                <c:pt idx="68">
                  <c:v>1003.7</c:v>
                </c:pt>
                <c:pt idx="69">
                  <c:v>1014.8</c:v>
                </c:pt>
                <c:pt idx="70">
                  <c:v>1025.9000000000001</c:v>
                </c:pt>
                <c:pt idx="71">
                  <c:v>1036.9000000000001</c:v>
                </c:pt>
                <c:pt idx="72">
                  <c:v>1048</c:v>
                </c:pt>
                <c:pt idx="73">
                  <c:v>1059.0999999999999</c:v>
                </c:pt>
                <c:pt idx="74">
                  <c:v>1070.2</c:v>
                </c:pt>
                <c:pt idx="75">
                  <c:v>1081.3</c:v>
                </c:pt>
                <c:pt idx="76">
                  <c:v>1092.4000000000001</c:v>
                </c:pt>
                <c:pt idx="77">
                  <c:v>1103.4000000000001</c:v>
                </c:pt>
                <c:pt idx="78">
                  <c:v>1114.5</c:v>
                </c:pt>
                <c:pt idx="79">
                  <c:v>1125.5999999999999</c:v>
                </c:pt>
                <c:pt idx="80">
                  <c:v>1136.7</c:v>
                </c:pt>
                <c:pt idx="81">
                  <c:v>1147.8</c:v>
                </c:pt>
                <c:pt idx="82">
                  <c:v>1158.9000000000001</c:v>
                </c:pt>
                <c:pt idx="83">
                  <c:v>1170</c:v>
                </c:pt>
                <c:pt idx="84">
                  <c:v>1181</c:v>
                </c:pt>
                <c:pt idx="85">
                  <c:v>1192.0999999999999</c:v>
                </c:pt>
                <c:pt idx="86">
                  <c:v>1203.2</c:v>
                </c:pt>
                <c:pt idx="87">
                  <c:v>1214.3</c:v>
                </c:pt>
                <c:pt idx="88">
                  <c:v>1225.4000000000001</c:v>
                </c:pt>
                <c:pt idx="89">
                  <c:v>1236.5</c:v>
                </c:pt>
                <c:pt idx="90">
                  <c:v>1247.5</c:v>
                </c:pt>
                <c:pt idx="91">
                  <c:v>1258.5999999999999</c:v>
                </c:pt>
                <c:pt idx="92">
                  <c:v>1269.7</c:v>
                </c:pt>
                <c:pt idx="93">
                  <c:v>1280.8</c:v>
                </c:pt>
                <c:pt idx="94">
                  <c:v>1291.9000000000001</c:v>
                </c:pt>
                <c:pt idx="95">
                  <c:v>1303</c:v>
                </c:pt>
                <c:pt idx="96">
                  <c:v>1314</c:v>
                </c:pt>
                <c:pt idx="97">
                  <c:v>1325.1</c:v>
                </c:pt>
                <c:pt idx="98">
                  <c:v>1336.2</c:v>
                </c:pt>
                <c:pt idx="99">
                  <c:v>1347.3</c:v>
                </c:pt>
                <c:pt idx="100">
                  <c:v>1358.4</c:v>
                </c:pt>
                <c:pt idx="101">
                  <c:v>1369.5</c:v>
                </c:pt>
                <c:pt idx="102">
                  <c:v>1380.5</c:v>
                </c:pt>
                <c:pt idx="103">
                  <c:v>1391.6</c:v>
                </c:pt>
                <c:pt idx="104">
                  <c:v>1402.7</c:v>
                </c:pt>
                <c:pt idx="105">
                  <c:v>1413.8</c:v>
                </c:pt>
                <c:pt idx="106">
                  <c:v>1424.9</c:v>
                </c:pt>
                <c:pt idx="107">
                  <c:v>1436</c:v>
                </c:pt>
                <c:pt idx="108">
                  <c:v>1447</c:v>
                </c:pt>
                <c:pt idx="109">
                  <c:v>1458.1</c:v>
                </c:pt>
                <c:pt idx="110">
                  <c:v>1469.2</c:v>
                </c:pt>
                <c:pt idx="111">
                  <c:v>1480.3</c:v>
                </c:pt>
                <c:pt idx="112">
                  <c:v>1491.4</c:v>
                </c:pt>
                <c:pt idx="113">
                  <c:v>1502.5</c:v>
                </c:pt>
                <c:pt idx="114">
                  <c:v>1513.5</c:v>
                </c:pt>
                <c:pt idx="115">
                  <c:v>1524.6</c:v>
                </c:pt>
                <c:pt idx="116">
                  <c:v>1535.7</c:v>
                </c:pt>
                <c:pt idx="117">
                  <c:v>1546.8</c:v>
                </c:pt>
                <c:pt idx="118">
                  <c:v>1557.9</c:v>
                </c:pt>
                <c:pt idx="119">
                  <c:v>1569</c:v>
                </c:pt>
                <c:pt idx="120">
                  <c:v>1580</c:v>
                </c:pt>
                <c:pt idx="121">
                  <c:v>1591.1</c:v>
                </c:pt>
                <c:pt idx="122">
                  <c:v>1602.2</c:v>
                </c:pt>
                <c:pt idx="123">
                  <c:v>1613.3</c:v>
                </c:pt>
                <c:pt idx="124">
                  <c:v>1624.4</c:v>
                </c:pt>
                <c:pt idx="125">
                  <c:v>1635.5</c:v>
                </c:pt>
                <c:pt idx="126">
                  <c:v>1646.6</c:v>
                </c:pt>
                <c:pt idx="127">
                  <c:v>1657.6</c:v>
                </c:pt>
                <c:pt idx="128">
                  <c:v>1668.7</c:v>
                </c:pt>
                <c:pt idx="129">
                  <c:v>1679.8</c:v>
                </c:pt>
                <c:pt idx="130">
                  <c:v>1690.9</c:v>
                </c:pt>
                <c:pt idx="131">
                  <c:v>1702</c:v>
                </c:pt>
                <c:pt idx="132">
                  <c:v>1713.1</c:v>
                </c:pt>
                <c:pt idx="133">
                  <c:v>1724.1</c:v>
                </c:pt>
                <c:pt idx="134">
                  <c:v>1735.2</c:v>
                </c:pt>
                <c:pt idx="135">
                  <c:v>1746.3</c:v>
                </c:pt>
                <c:pt idx="136">
                  <c:v>1757.4</c:v>
                </c:pt>
                <c:pt idx="137">
                  <c:v>1768.5</c:v>
                </c:pt>
                <c:pt idx="138">
                  <c:v>1779.6</c:v>
                </c:pt>
                <c:pt idx="139">
                  <c:v>1790.6</c:v>
                </c:pt>
                <c:pt idx="140">
                  <c:v>1801.7</c:v>
                </c:pt>
                <c:pt idx="141">
                  <c:v>1812.8</c:v>
                </c:pt>
                <c:pt idx="142">
                  <c:v>1823.9</c:v>
                </c:pt>
                <c:pt idx="143">
                  <c:v>1835</c:v>
                </c:pt>
                <c:pt idx="144">
                  <c:v>1846.1</c:v>
                </c:pt>
                <c:pt idx="145">
                  <c:v>1857.1</c:v>
                </c:pt>
                <c:pt idx="146">
                  <c:v>1868.2</c:v>
                </c:pt>
                <c:pt idx="147">
                  <c:v>1879.3</c:v>
                </c:pt>
                <c:pt idx="148">
                  <c:v>1890.4</c:v>
                </c:pt>
                <c:pt idx="149">
                  <c:v>1901.5</c:v>
                </c:pt>
                <c:pt idx="150">
                  <c:v>1912.6</c:v>
                </c:pt>
                <c:pt idx="151">
                  <c:v>1923.6</c:v>
                </c:pt>
                <c:pt idx="152">
                  <c:v>1934.7</c:v>
                </c:pt>
                <c:pt idx="153">
                  <c:v>1945.8</c:v>
                </c:pt>
                <c:pt idx="154">
                  <c:v>1956.9</c:v>
                </c:pt>
                <c:pt idx="155">
                  <c:v>1968</c:v>
                </c:pt>
                <c:pt idx="156">
                  <c:v>1979.1</c:v>
                </c:pt>
                <c:pt idx="157">
                  <c:v>1990.1</c:v>
                </c:pt>
                <c:pt idx="158">
                  <c:v>2001.2</c:v>
                </c:pt>
                <c:pt idx="159">
                  <c:v>2012.3</c:v>
                </c:pt>
                <c:pt idx="160">
                  <c:v>2023.4</c:v>
                </c:pt>
                <c:pt idx="161">
                  <c:v>2034.5</c:v>
                </c:pt>
                <c:pt idx="162">
                  <c:v>2045.6</c:v>
                </c:pt>
                <c:pt idx="163">
                  <c:v>2056.6999999999998</c:v>
                </c:pt>
                <c:pt idx="164">
                  <c:v>2067.6999999999998</c:v>
                </c:pt>
                <c:pt idx="165">
                  <c:v>2078.8000000000002</c:v>
                </c:pt>
                <c:pt idx="166">
                  <c:v>2089.9</c:v>
                </c:pt>
                <c:pt idx="167">
                  <c:v>2101</c:v>
                </c:pt>
                <c:pt idx="168">
                  <c:v>2112.1</c:v>
                </c:pt>
                <c:pt idx="169">
                  <c:v>2123.1999999999998</c:v>
                </c:pt>
                <c:pt idx="170">
                  <c:v>2134.1999999999998</c:v>
                </c:pt>
                <c:pt idx="171">
                  <c:v>2145.3000000000002</c:v>
                </c:pt>
                <c:pt idx="172">
                  <c:v>2156.4</c:v>
                </c:pt>
                <c:pt idx="173">
                  <c:v>2167.5</c:v>
                </c:pt>
                <c:pt idx="174">
                  <c:v>2178.6</c:v>
                </c:pt>
                <c:pt idx="175">
                  <c:v>2189.6999999999998</c:v>
                </c:pt>
                <c:pt idx="176">
                  <c:v>2200.6999999999998</c:v>
                </c:pt>
                <c:pt idx="177">
                  <c:v>2211.8000000000002</c:v>
                </c:pt>
                <c:pt idx="178">
                  <c:v>2222.9</c:v>
                </c:pt>
                <c:pt idx="179">
                  <c:v>2234</c:v>
                </c:pt>
                <c:pt idx="180">
                  <c:v>2245.1</c:v>
                </c:pt>
                <c:pt idx="181">
                  <c:v>2256.1999999999998</c:v>
                </c:pt>
                <c:pt idx="182">
                  <c:v>2267.1999999999998</c:v>
                </c:pt>
                <c:pt idx="183">
                  <c:v>2278.3000000000002</c:v>
                </c:pt>
                <c:pt idx="184">
                  <c:v>2289.4</c:v>
                </c:pt>
                <c:pt idx="185">
                  <c:v>2300.5</c:v>
                </c:pt>
                <c:pt idx="186">
                  <c:v>2311.6</c:v>
                </c:pt>
                <c:pt idx="187">
                  <c:v>2322.6999999999998</c:v>
                </c:pt>
                <c:pt idx="188">
                  <c:v>2333.6999999999998</c:v>
                </c:pt>
                <c:pt idx="189">
                  <c:v>2344.8000000000002</c:v>
                </c:pt>
                <c:pt idx="190">
                  <c:v>2355.9</c:v>
                </c:pt>
                <c:pt idx="191">
                  <c:v>2367</c:v>
                </c:pt>
                <c:pt idx="192">
                  <c:v>2378.1</c:v>
                </c:pt>
                <c:pt idx="193">
                  <c:v>2389.1999999999998</c:v>
                </c:pt>
                <c:pt idx="194">
                  <c:v>2400.1999999999998</c:v>
                </c:pt>
                <c:pt idx="195">
                  <c:v>2411.3000000000002</c:v>
                </c:pt>
                <c:pt idx="196">
                  <c:v>2422.4</c:v>
                </c:pt>
                <c:pt idx="197">
                  <c:v>2433.5</c:v>
                </c:pt>
                <c:pt idx="198">
                  <c:v>2444.6</c:v>
                </c:pt>
                <c:pt idx="199">
                  <c:v>2455.6999999999998</c:v>
                </c:pt>
                <c:pt idx="200">
                  <c:v>2466.6999999999998</c:v>
                </c:pt>
                <c:pt idx="201">
                  <c:v>2477.8000000000002</c:v>
                </c:pt>
                <c:pt idx="202">
                  <c:v>2488.9</c:v>
                </c:pt>
                <c:pt idx="203">
                  <c:v>2500</c:v>
                </c:pt>
              </c:numCache>
            </c:numRef>
          </c:xVal>
          <c:yVal>
            <c:numRef>
              <c:f>S1_150517_1300!$B$1:$B$934</c:f>
              <c:numCache>
                <c:formatCode>General</c:formatCode>
                <c:ptCount val="934"/>
                <c:pt idx="0">
                  <c:v>4.6629999999999998E-2</c:v>
                </c:pt>
                <c:pt idx="1">
                  <c:v>8.6819049999999995E-2</c:v>
                </c:pt>
                <c:pt idx="2">
                  <c:v>0.15005748699999999</c:v>
                </c:pt>
                <c:pt idx="3">
                  <c:v>0.24414244500000001</c:v>
                </c:pt>
                <c:pt idx="4">
                  <c:v>0.37766624399999998</c:v>
                </c:pt>
                <c:pt idx="5">
                  <c:v>0.55967</c:v>
                </c:pt>
                <c:pt idx="6">
                  <c:v>0.79927762899999999</c:v>
                </c:pt>
                <c:pt idx="7">
                  <c:v>1.105260116</c:v>
                </c:pt>
                <c:pt idx="8">
                  <c:v>1.4857036589999999</c:v>
                </c:pt>
                <c:pt idx="9">
                  <c:v>1.947660942</c:v>
                </c:pt>
                <c:pt idx="10">
                  <c:v>2.4968900000000001</c:v>
                </c:pt>
                <c:pt idx="11">
                  <c:v>3.1376511759999999</c:v>
                </c:pt>
                <c:pt idx="12">
                  <c:v>3.872599455</c:v>
                </c:pt>
                <c:pt idx="13">
                  <c:v>4.7027195959999997</c:v>
                </c:pt>
                <c:pt idx="14">
                  <c:v>5.6273480139999998</c:v>
                </c:pt>
                <c:pt idx="15">
                  <c:v>6.6442399999999999</c:v>
                </c:pt>
                <c:pt idx="16">
                  <c:v>7.7496975160000003</c:v>
                </c:pt>
                <c:pt idx="17">
                  <c:v>8.938698016</c:v>
                </c:pt>
                <c:pt idx="18">
                  <c:v>10.20509206</c:v>
                </c:pt>
                <c:pt idx="19">
                  <c:v>11.54178132</c:v>
                </c:pt>
                <c:pt idx="20">
                  <c:v>12.94092</c:v>
                </c:pt>
                <c:pt idx="21">
                  <c:v>14.39408442</c:v>
                </c:pt>
                <c:pt idx="22">
                  <c:v>15.8925038</c:v>
                </c:pt>
                <c:pt idx="23">
                  <c:v>17.427186769999999</c:v>
                </c:pt>
                <c:pt idx="24">
                  <c:v>18.98910145</c:v>
                </c:pt>
                <c:pt idx="25">
                  <c:v>20.569310000000002</c:v>
                </c:pt>
                <c:pt idx="26">
                  <c:v>22.159091960000001</c:v>
                </c:pt>
                <c:pt idx="27">
                  <c:v>23.750042390000001</c:v>
                </c:pt>
                <c:pt idx="28">
                  <c:v>25.334160229999998</c:v>
                </c:pt>
                <c:pt idx="29">
                  <c:v>26.90391288</c:v>
                </c:pt>
                <c:pt idx="30">
                  <c:v>28.452290000000001</c:v>
                </c:pt>
                <c:pt idx="31">
                  <c:v>29.972824320000001</c:v>
                </c:pt>
                <c:pt idx="32">
                  <c:v>31.459643839999998</c:v>
                </c:pt>
                <c:pt idx="33">
                  <c:v>32.907452849999999</c:v>
                </c:pt>
                <c:pt idx="34">
                  <c:v>34.311547679999997</c:v>
                </c:pt>
                <c:pt idx="35">
                  <c:v>35.667810000000003</c:v>
                </c:pt>
                <c:pt idx="36">
                  <c:v>36.972672459999998</c:v>
                </c:pt>
                <c:pt idx="37">
                  <c:v>38.223137850000001</c:v>
                </c:pt>
                <c:pt idx="38">
                  <c:v>39.416714900000002</c:v>
                </c:pt>
                <c:pt idx="39">
                  <c:v>40.55140995</c:v>
                </c:pt>
                <c:pt idx="40">
                  <c:v>41.625689999999999</c:v>
                </c:pt>
                <c:pt idx="41">
                  <c:v>42.638463229999999</c:v>
                </c:pt>
                <c:pt idx="42">
                  <c:v>43.589021129999999</c:v>
                </c:pt>
                <c:pt idx="43">
                  <c:v>44.477030399999997</c:v>
                </c:pt>
                <c:pt idx="44">
                  <c:v>45.302487669999998</c:v>
                </c:pt>
                <c:pt idx="45">
                  <c:v>46.065689999999996</c:v>
                </c:pt>
                <c:pt idx="46">
                  <c:v>46.76720272</c:v>
                </c:pt>
                <c:pt idx="47">
                  <c:v>47.40783158</c:v>
                </c:pt>
                <c:pt idx="48">
                  <c:v>47.988592199999999</c:v>
                </c:pt>
                <c:pt idx="49">
                  <c:v>48.510684169999998</c:v>
                </c:pt>
                <c:pt idx="50">
                  <c:v>48.975470000000001</c:v>
                </c:pt>
                <c:pt idx="51">
                  <c:v>49.38442964</c:v>
                </c:pt>
                <c:pt idx="52">
                  <c:v>49.739182370000002</c:v>
                </c:pt>
                <c:pt idx="53">
                  <c:v>50.041422990000001</c:v>
                </c:pt>
                <c:pt idx="54">
                  <c:v>50.292925109999999</c:v>
                </c:pt>
                <c:pt idx="55">
                  <c:v>50.495519999999999</c:v>
                </c:pt>
                <c:pt idx="56">
                  <c:v>50.651081410000003</c:v>
                </c:pt>
                <c:pt idx="57">
                  <c:v>50.761511460000001</c:v>
                </c:pt>
                <c:pt idx="58">
                  <c:v>50.828728599999998</c:v>
                </c:pt>
                <c:pt idx="59">
                  <c:v>50.854656419999998</c:v>
                </c:pt>
                <c:pt idx="60">
                  <c:v>50.841209999999997</c:v>
                </c:pt>
                <c:pt idx="61">
                  <c:v>50.790306469999997</c:v>
                </c:pt>
                <c:pt idx="62">
                  <c:v>50.703819129999999</c:v>
                </c:pt>
                <c:pt idx="63">
                  <c:v>50.583609199999998</c:v>
                </c:pt>
                <c:pt idx="64">
                  <c:v>50.431501009999998</c:v>
                </c:pt>
                <c:pt idx="65">
                  <c:v>50.249279999999999</c:v>
                </c:pt>
                <c:pt idx="66">
                  <c:v>50.038693879999997</c:v>
                </c:pt>
                <c:pt idx="67">
                  <c:v>49.801438810000001</c:v>
                </c:pt>
                <c:pt idx="68">
                  <c:v>49.539167169999999</c:v>
                </c:pt>
                <c:pt idx="69">
                  <c:v>49.253480160000002</c:v>
                </c:pt>
                <c:pt idx="70">
                  <c:v>48.945929999999997</c:v>
                </c:pt>
                <c:pt idx="71">
                  <c:v>48.618004599999999</c:v>
                </c:pt>
                <c:pt idx="72">
                  <c:v>48.271155110000002</c:v>
                </c:pt>
                <c:pt idx="73">
                  <c:v>47.906767109999997</c:v>
                </c:pt>
                <c:pt idx="74">
                  <c:v>47.526174689999998</c:v>
                </c:pt>
                <c:pt idx="75">
                  <c:v>47.130659999999999</c:v>
                </c:pt>
                <c:pt idx="76">
                  <c:v>46.721442439999997</c:v>
                </c:pt>
                <c:pt idx="77">
                  <c:v>46.299701679999998</c:v>
                </c:pt>
                <c:pt idx="78">
                  <c:v>45.866556039999999</c:v>
                </c:pt>
                <c:pt idx="79">
                  <c:v>45.423074620000001</c:v>
                </c:pt>
                <c:pt idx="80">
                  <c:v>44.970280000000002</c:v>
                </c:pt>
                <c:pt idx="81">
                  <c:v>44.509130069999998</c:v>
                </c:pt>
                <c:pt idx="82">
                  <c:v>44.040557970000002</c:v>
                </c:pt>
                <c:pt idx="83">
                  <c:v>43.565434709999998</c:v>
                </c:pt>
                <c:pt idx="84">
                  <c:v>43.084589940000001</c:v>
                </c:pt>
                <c:pt idx="85">
                  <c:v>42.59881</c:v>
                </c:pt>
                <c:pt idx="86">
                  <c:v>42.108836770000003</c:v>
                </c:pt>
                <c:pt idx="87">
                  <c:v>41.615374340000002</c:v>
                </c:pt>
                <c:pt idx="88">
                  <c:v>41.119085290000001</c:v>
                </c:pt>
                <c:pt idx="89">
                  <c:v>40.620594769999997</c:v>
                </c:pt>
                <c:pt idx="90">
                  <c:v>40.120489999999997</c:v>
                </c:pt>
                <c:pt idx="91">
                  <c:v>39.619328920000001</c:v>
                </c:pt>
                <c:pt idx="92">
                  <c:v>39.117627290000001</c:v>
                </c:pt>
                <c:pt idx="93">
                  <c:v>38.615874400000003</c:v>
                </c:pt>
                <c:pt idx="94">
                  <c:v>38.114527369999998</c:v>
                </c:pt>
                <c:pt idx="95">
                  <c:v>37.61401</c:v>
                </c:pt>
                <c:pt idx="96">
                  <c:v>37.114733370000003</c:v>
                </c:pt>
                <c:pt idx="97">
                  <c:v>36.617058729999997</c:v>
                </c:pt>
                <c:pt idx="98">
                  <c:v>36.121337109999999</c:v>
                </c:pt>
                <c:pt idx="99">
                  <c:v>35.62789137</c:v>
                </c:pt>
                <c:pt idx="100">
                  <c:v>35.13702</c:v>
                </c:pt>
                <c:pt idx="101">
                  <c:v>34.64900428</c:v>
                </c:pt>
                <c:pt idx="102">
                  <c:v>34.16409737</c:v>
                </c:pt>
                <c:pt idx="103">
                  <c:v>33.682537349999997</c:v>
                </c:pt>
                <c:pt idx="104">
                  <c:v>33.204542289999999</c:v>
                </c:pt>
                <c:pt idx="105">
                  <c:v>32.730310000000003</c:v>
                </c:pt>
                <c:pt idx="106">
                  <c:v>32.260030880000002</c:v>
                </c:pt>
                <c:pt idx="107">
                  <c:v>31.793865090000001</c:v>
                </c:pt>
                <c:pt idx="108">
                  <c:v>31.33196714</c:v>
                </c:pt>
                <c:pt idx="109">
                  <c:v>30.874474849999999</c:v>
                </c:pt>
                <c:pt idx="110">
                  <c:v>30.421510000000001</c:v>
                </c:pt>
                <c:pt idx="111">
                  <c:v>29.973191709999998</c:v>
                </c:pt>
                <c:pt idx="112">
                  <c:v>29.52961196</c:v>
                </c:pt>
                <c:pt idx="113">
                  <c:v>29.090861459999999</c:v>
                </c:pt>
                <c:pt idx="114">
                  <c:v>28.657017750000001</c:v>
                </c:pt>
                <c:pt idx="115">
                  <c:v>28.228149999999999</c:v>
                </c:pt>
                <c:pt idx="116">
                  <c:v>27.80431123</c:v>
                </c:pt>
                <c:pt idx="117">
                  <c:v>27.385555669999999</c:v>
                </c:pt>
                <c:pt idx="118">
                  <c:v>26.97192252</c:v>
                </c:pt>
                <c:pt idx="119">
                  <c:v>26.563444870000001</c:v>
                </c:pt>
                <c:pt idx="120">
                  <c:v>26.160150000000002</c:v>
                </c:pt>
                <c:pt idx="121">
                  <c:v>25.762052279999999</c:v>
                </c:pt>
                <c:pt idx="122">
                  <c:v>25.36916883</c:v>
                </c:pt>
                <c:pt idx="123">
                  <c:v>24.98150468</c:v>
                </c:pt>
                <c:pt idx="124">
                  <c:v>24.599060829999999</c:v>
                </c:pt>
                <c:pt idx="125">
                  <c:v>24.221830000000001</c:v>
                </c:pt>
                <c:pt idx="126">
                  <c:v>23.849812440000001</c:v>
                </c:pt>
                <c:pt idx="127">
                  <c:v>23.482985339999999</c:v>
                </c:pt>
                <c:pt idx="128">
                  <c:v>23.121334109999999</c:v>
                </c:pt>
                <c:pt idx="129">
                  <c:v>22.764837190000001</c:v>
                </c:pt>
                <c:pt idx="130">
                  <c:v>22.41347</c:v>
                </c:pt>
                <c:pt idx="131">
                  <c:v>22.067202429999998</c:v>
                </c:pt>
                <c:pt idx="132">
                  <c:v>21.726004660000001</c:v>
                </c:pt>
                <c:pt idx="133">
                  <c:v>21.38984185</c:v>
                </c:pt>
                <c:pt idx="134">
                  <c:v>21.058677119999999</c:v>
                </c:pt>
                <c:pt idx="135">
                  <c:v>20.732469999999999</c:v>
                </c:pt>
                <c:pt idx="136">
                  <c:v>20.411182839999999</c:v>
                </c:pt>
                <c:pt idx="137">
                  <c:v>20.094768569999999</c:v>
                </c:pt>
                <c:pt idx="138">
                  <c:v>19.78318329</c:v>
                </c:pt>
                <c:pt idx="139">
                  <c:v>19.47638027</c:v>
                </c:pt>
                <c:pt idx="140">
                  <c:v>19.174309999999998</c:v>
                </c:pt>
                <c:pt idx="141">
                  <c:v>18.876926950000001</c:v>
                </c:pt>
                <c:pt idx="142">
                  <c:v>18.584176500000002</c:v>
                </c:pt>
                <c:pt idx="143">
                  <c:v>18.2960083</c:v>
                </c:pt>
                <c:pt idx="144">
                  <c:v>18.01236978</c:v>
                </c:pt>
                <c:pt idx="145">
                  <c:v>17.73321</c:v>
                </c:pt>
                <c:pt idx="146">
                  <c:v>17.458467630000001</c:v>
                </c:pt>
                <c:pt idx="147">
                  <c:v>17.188095369999999</c:v>
                </c:pt>
                <c:pt idx="148">
                  <c:v>16.922035699999999</c:v>
                </c:pt>
                <c:pt idx="149">
                  <c:v>16.66023315</c:v>
                </c:pt>
                <c:pt idx="150">
                  <c:v>16.402629999999998</c:v>
                </c:pt>
                <c:pt idx="151">
                  <c:v>16.149176130000001</c:v>
                </c:pt>
                <c:pt idx="152">
                  <c:v>15.89980954</c:v>
                </c:pt>
                <c:pt idx="153">
                  <c:v>15.65447595</c:v>
                </c:pt>
                <c:pt idx="154">
                  <c:v>15.413119139999999</c:v>
                </c:pt>
                <c:pt idx="155">
                  <c:v>15.17568</c:v>
                </c:pt>
                <c:pt idx="156">
                  <c:v>14.94211116</c:v>
                </c:pt>
                <c:pt idx="157">
                  <c:v>14.712347940000001</c:v>
                </c:pt>
                <c:pt idx="158">
                  <c:v>14.48633749</c:v>
                </c:pt>
                <c:pt idx="159">
                  <c:v>14.264024300000001</c:v>
                </c:pt>
                <c:pt idx="160">
                  <c:v>14.045349999999999</c:v>
                </c:pt>
                <c:pt idx="161">
                  <c:v>13.830269039999999</c:v>
                </c:pt>
                <c:pt idx="162">
                  <c:v>13.618717480000001</c:v>
                </c:pt>
                <c:pt idx="163">
                  <c:v>13.410644250000001</c:v>
                </c:pt>
                <c:pt idx="164">
                  <c:v>13.20599556</c:v>
                </c:pt>
                <c:pt idx="165">
                  <c:v>13.004720000000001</c:v>
                </c:pt>
                <c:pt idx="166">
                  <c:v>12.8067589</c:v>
                </c:pt>
                <c:pt idx="167">
                  <c:v>12.612065640000001</c:v>
                </c:pt>
                <c:pt idx="168">
                  <c:v>12.42058638</c:v>
                </c:pt>
                <c:pt idx="169">
                  <c:v>12.232269759999999</c:v>
                </c:pt>
                <c:pt idx="170">
                  <c:v>12.04706</c:v>
                </c:pt>
                <c:pt idx="171">
                  <c:v>11.86492155</c:v>
                </c:pt>
                <c:pt idx="172">
                  <c:v>11.68578993</c:v>
                </c:pt>
                <c:pt idx="173">
                  <c:v>11.509620910000001</c:v>
                </c:pt>
                <c:pt idx="174">
                  <c:v>11.33636589</c:v>
                </c:pt>
                <c:pt idx="175">
                  <c:v>11.165979999999999</c:v>
                </c:pt>
                <c:pt idx="176">
                  <c:v>10.99840655</c:v>
                </c:pt>
                <c:pt idx="177">
                  <c:v>10.83360806</c:v>
                </c:pt>
                <c:pt idx="178">
                  <c:v>10.67153525</c:v>
                </c:pt>
                <c:pt idx="179">
                  <c:v>10.51214257</c:v>
                </c:pt>
                <c:pt idx="180">
                  <c:v>10.35539</c:v>
                </c:pt>
                <c:pt idx="181">
                  <c:v>10.20121846</c:v>
                </c:pt>
                <c:pt idx="182">
                  <c:v>10.049599000000001</c:v>
                </c:pt>
                <c:pt idx="183">
                  <c:v>9.9004836370000007</c:v>
                </c:pt>
                <c:pt idx="184">
                  <c:v>9.7538299039999998</c:v>
                </c:pt>
                <c:pt idx="185">
                  <c:v>9.6096000000000004</c:v>
                </c:pt>
                <c:pt idx="186">
                  <c:v>9.4677406039999994</c:v>
                </c:pt>
                <c:pt idx="187">
                  <c:v>9.3282232199999999</c:v>
                </c:pt>
                <c:pt idx="188">
                  <c:v>9.1910038269999994</c:v>
                </c:pt>
                <c:pt idx="189">
                  <c:v>9.0560430509999996</c:v>
                </c:pt>
                <c:pt idx="190">
                  <c:v>8.9232999999999993</c:v>
                </c:pt>
                <c:pt idx="191">
                  <c:v>8.7927428939999999</c:v>
                </c:pt>
                <c:pt idx="192">
                  <c:v>8.664327793</c:v>
                </c:pt>
                <c:pt idx="193">
                  <c:v>8.5380198600000003</c:v>
                </c:pt>
                <c:pt idx="194">
                  <c:v>8.4137827230000006</c:v>
                </c:pt>
                <c:pt idx="195">
                  <c:v>8.2915799999999997</c:v>
                </c:pt>
                <c:pt idx="196">
                  <c:v>8.1713782750000004</c:v>
                </c:pt>
                <c:pt idx="197">
                  <c:v>8.0531411300000002</c:v>
                </c:pt>
                <c:pt idx="198">
                  <c:v>7.9368351009999998</c:v>
                </c:pt>
                <c:pt idx="199">
                  <c:v>7.8224266929999997</c:v>
                </c:pt>
                <c:pt idx="200">
                  <c:v>7.7098800000000001</c:v>
                </c:pt>
                <c:pt idx="201">
                  <c:v>7.5991715370000001</c:v>
                </c:pt>
                <c:pt idx="202">
                  <c:v>7.4902605600000003</c:v>
                </c:pt>
                <c:pt idx="203">
                  <c:v>7.383118734</c:v>
                </c:pt>
              </c:numCache>
            </c:numRef>
          </c:yVal>
          <c:smooth val="1"/>
        </c:ser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S1_150517_1300!$D$1:$D$934</c:f>
              <c:numCache>
                <c:formatCode>General</c:formatCode>
                <c:ptCount val="934"/>
                <c:pt idx="0">
                  <c:v>899</c:v>
                </c:pt>
                <c:pt idx="1">
                  <c:v>900</c:v>
                </c:pt>
                <c:pt idx="2">
                  <c:v>901</c:v>
                </c:pt>
                <c:pt idx="3">
                  <c:v>902</c:v>
                </c:pt>
                <c:pt idx="4">
                  <c:v>903</c:v>
                </c:pt>
                <c:pt idx="5">
                  <c:v>904</c:v>
                </c:pt>
                <c:pt idx="6">
                  <c:v>905</c:v>
                </c:pt>
                <c:pt idx="7">
                  <c:v>906</c:v>
                </c:pt>
                <c:pt idx="8">
                  <c:v>907</c:v>
                </c:pt>
                <c:pt idx="9">
                  <c:v>908</c:v>
                </c:pt>
                <c:pt idx="10">
                  <c:v>909</c:v>
                </c:pt>
                <c:pt idx="11">
                  <c:v>910</c:v>
                </c:pt>
                <c:pt idx="12">
                  <c:v>911</c:v>
                </c:pt>
                <c:pt idx="13">
                  <c:v>912</c:v>
                </c:pt>
                <c:pt idx="14">
                  <c:v>913</c:v>
                </c:pt>
                <c:pt idx="15">
                  <c:v>914</c:v>
                </c:pt>
                <c:pt idx="16">
                  <c:v>915</c:v>
                </c:pt>
                <c:pt idx="17">
                  <c:v>916</c:v>
                </c:pt>
                <c:pt idx="18">
                  <c:v>917</c:v>
                </c:pt>
                <c:pt idx="19">
                  <c:v>918</c:v>
                </c:pt>
                <c:pt idx="20">
                  <c:v>919</c:v>
                </c:pt>
                <c:pt idx="21">
                  <c:v>920</c:v>
                </c:pt>
                <c:pt idx="22">
                  <c:v>921</c:v>
                </c:pt>
                <c:pt idx="23">
                  <c:v>922</c:v>
                </c:pt>
                <c:pt idx="24">
                  <c:v>923</c:v>
                </c:pt>
                <c:pt idx="25">
                  <c:v>924</c:v>
                </c:pt>
                <c:pt idx="26">
                  <c:v>925</c:v>
                </c:pt>
                <c:pt idx="27">
                  <c:v>926</c:v>
                </c:pt>
                <c:pt idx="28">
                  <c:v>927</c:v>
                </c:pt>
                <c:pt idx="29">
                  <c:v>928</c:v>
                </c:pt>
                <c:pt idx="30">
                  <c:v>929</c:v>
                </c:pt>
                <c:pt idx="31">
                  <c:v>930</c:v>
                </c:pt>
                <c:pt idx="32">
                  <c:v>931</c:v>
                </c:pt>
                <c:pt idx="33">
                  <c:v>932</c:v>
                </c:pt>
                <c:pt idx="34">
                  <c:v>933</c:v>
                </c:pt>
                <c:pt idx="35">
                  <c:v>934</c:v>
                </c:pt>
                <c:pt idx="36">
                  <c:v>935</c:v>
                </c:pt>
                <c:pt idx="37">
                  <c:v>936</c:v>
                </c:pt>
                <c:pt idx="38">
                  <c:v>937</c:v>
                </c:pt>
                <c:pt idx="39">
                  <c:v>938</c:v>
                </c:pt>
                <c:pt idx="40">
                  <c:v>939</c:v>
                </c:pt>
                <c:pt idx="41">
                  <c:v>940</c:v>
                </c:pt>
                <c:pt idx="42">
                  <c:v>941</c:v>
                </c:pt>
                <c:pt idx="43">
                  <c:v>942</c:v>
                </c:pt>
                <c:pt idx="44">
                  <c:v>943</c:v>
                </c:pt>
                <c:pt idx="45">
                  <c:v>944</c:v>
                </c:pt>
                <c:pt idx="46">
                  <c:v>945</c:v>
                </c:pt>
                <c:pt idx="47">
                  <c:v>946</c:v>
                </c:pt>
                <c:pt idx="48">
                  <c:v>947</c:v>
                </c:pt>
                <c:pt idx="49">
                  <c:v>948</c:v>
                </c:pt>
                <c:pt idx="50">
                  <c:v>949</c:v>
                </c:pt>
                <c:pt idx="51">
                  <c:v>950</c:v>
                </c:pt>
                <c:pt idx="52">
                  <c:v>951</c:v>
                </c:pt>
                <c:pt idx="53">
                  <c:v>952</c:v>
                </c:pt>
                <c:pt idx="54">
                  <c:v>953</c:v>
                </c:pt>
                <c:pt idx="55">
                  <c:v>954</c:v>
                </c:pt>
                <c:pt idx="56">
                  <c:v>955</c:v>
                </c:pt>
                <c:pt idx="57">
                  <c:v>956</c:v>
                </c:pt>
                <c:pt idx="58">
                  <c:v>957</c:v>
                </c:pt>
                <c:pt idx="59">
                  <c:v>958</c:v>
                </c:pt>
                <c:pt idx="60">
                  <c:v>959</c:v>
                </c:pt>
                <c:pt idx="61">
                  <c:v>960</c:v>
                </c:pt>
                <c:pt idx="62">
                  <c:v>961</c:v>
                </c:pt>
                <c:pt idx="63">
                  <c:v>962</c:v>
                </c:pt>
                <c:pt idx="64">
                  <c:v>963</c:v>
                </c:pt>
                <c:pt idx="65">
                  <c:v>964</c:v>
                </c:pt>
                <c:pt idx="66">
                  <c:v>965</c:v>
                </c:pt>
                <c:pt idx="67">
                  <c:v>966</c:v>
                </c:pt>
                <c:pt idx="68">
                  <c:v>967</c:v>
                </c:pt>
                <c:pt idx="69">
                  <c:v>968</c:v>
                </c:pt>
                <c:pt idx="70">
                  <c:v>969</c:v>
                </c:pt>
                <c:pt idx="71">
                  <c:v>970</c:v>
                </c:pt>
                <c:pt idx="72">
                  <c:v>971</c:v>
                </c:pt>
                <c:pt idx="73">
                  <c:v>972</c:v>
                </c:pt>
                <c:pt idx="74">
                  <c:v>973</c:v>
                </c:pt>
                <c:pt idx="75">
                  <c:v>974</c:v>
                </c:pt>
                <c:pt idx="76">
                  <c:v>975</c:v>
                </c:pt>
                <c:pt idx="77">
                  <c:v>976</c:v>
                </c:pt>
                <c:pt idx="78">
                  <c:v>977</c:v>
                </c:pt>
                <c:pt idx="79">
                  <c:v>978</c:v>
                </c:pt>
                <c:pt idx="80">
                  <c:v>979</c:v>
                </c:pt>
                <c:pt idx="81">
                  <c:v>980</c:v>
                </c:pt>
                <c:pt idx="82">
                  <c:v>981</c:v>
                </c:pt>
                <c:pt idx="83">
                  <c:v>982</c:v>
                </c:pt>
                <c:pt idx="84">
                  <c:v>983</c:v>
                </c:pt>
                <c:pt idx="85">
                  <c:v>984</c:v>
                </c:pt>
                <c:pt idx="86">
                  <c:v>985</c:v>
                </c:pt>
                <c:pt idx="87">
                  <c:v>986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991</c:v>
                </c:pt>
                <c:pt idx="93">
                  <c:v>992</c:v>
                </c:pt>
                <c:pt idx="94">
                  <c:v>993</c:v>
                </c:pt>
                <c:pt idx="95">
                  <c:v>994</c:v>
                </c:pt>
                <c:pt idx="96">
                  <c:v>995</c:v>
                </c:pt>
                <c:pt idx="97">
                  <c:v>996</c:v>
                </c:pt>
                <c:pt idx="98">
                  <c:v>997</c:v>
                </c:pt>
                <c:pt idx="99">
                  <c:v>998</c:v>
                </c:pt>
                <c:pt idx="100">
                  <c:v>999</c:v>
                </c:pt>
                <c:pt idx="101">
                  <c:v>1000</c:v>
                </c:pt>
                <c:pt idx="102">
                  <c:v>1001</c:v>
                </c:pt>
                <c:pt idx="103">
                  <c:v>1002</c:v>
                </c:pt>
                <c:pt idx="104">
                  <c:v>1003</c:v>
                </c:pt>
                <c:pt idx="105">
                  <c:v>1004</c:v>
                </c:pt>
                <c:pt idx="106">
                  <c:v>1005</c:v>
                </c:pt>
                <c:pt idx="107">
                  <c:v>1006</c:v>
                </c:pt>
                <c:pt idx="108">
                  <c:v>1007</c:v>
                </c:pt>
                <c:pt idx="109">
                  <c:v>1008</c:v>
                </c:pt>
                <c:pt idx="110">
                  <c:v>1009</c:v>
                </c:pt>
                <c:pt idx="111">
                  <c:v>1010</c:v>
                </c:pt>
                <c:pt idx="112">
                  <c:v>1011</c:v>
                </c:pt>
                <c:pt idx="113">
                  <c:v>1012</c:v>
                </c:pt>
                <c:pt idx="114">
                  <c:v>1013</c:v>
                </c:pt>
                <c:pt idx="115">
                  <c:v>1014</c:v>
                </c:pt>
                <c:pt idx="116">
                  <c:v>1015</c:v>
                </c:pt>
                <c:pt idx="117">
                  <c:v>1016</c:v>
                </c:pt>
                <c:pt idx="118">
                  <c:v>1017</c:v>
                </c:pt>
                <c:pt idx="119">
                  <c:v>1018</c:v>
                </c:pt>
                <c:pt idx="120">
                  <c:v>1019</c:v>
                </c:pt>
                <c:pt idx="121">
                  <c:v>1020</c:v>
                </c:pt>
                <c:pt idx="122">
                  <c:v>1021</c:v>
                </c:pt>
                <c:pt idx="123">
                  <c:v>1022</c:v>
                </c:pt>
                <c:pt idx="124">
                  <c:v>1023</c:v>
                </c:pt>
                <c:pt idx="125">
                  <c:v>1024</c:v>
                </c:pt>
                <c:pt idx="126">
                  <c:v>1025</c:v>
                </c:pt>
                <c:pt idx="127">
                  <c:v>1026</c:v>
                </c:pt>
                <c:pt idx="128">
                  <c:v>1027</c:v>
                </c:pt>
                <c:pt idx="129">
                  <c:v>1028</c:v>
                </c:pt>
                <c:pt idx="130">
                  <c:v>1029</c:v>
                </c:pt>
                <c:pt idx="131">
                  <c:v>1030</c:v>
                </c:pt>
                <c:pt idx="132">
                  <c:v>1031</c:v>
                </c:pt>
                <c:pt idx="133">
                  <c:v>1032</c:v>
                </c:pt>
                <c:pt idx="134">
                  <c:v>1033</c:v>
                </c:pt>
                <c:pt idx="135">
                  <c:v>1034</c:v>
                </c:pt>
                <c:pt idx="136">
                  <c:v>1035</c:v>
                </c:pt>
                <c:pt idx="137">
                  <c:v>1036</c:v>
                </c:pt>
                <c:pt idx="138">
                  <c:v>1037</c:v>
                </c:pt>
                <c:pt idx="139">
                  <c:v>1038</c:v>
                </c:pt>
                <c:pt idx="140">
                  <c:v>1039</c:v>
                </c:pt>
                <c:pt idx="141">
                  <c:v>1040</c:v>
                </c:pt>
                <c:pt idx="142">
                  <c:v>1041</c:v>
                </c:pt>
                <c:pt idx="143">
                  <c:v>1042</c:v>
                </c:pt>
                <c:pt idx="144">
                  <c:v>1043</c:v>
                </c:pt>
                <c:pt idx="145">
                  <c:v>1044</c:v>
                </c:pt>
                <c:pt idx="146">
                  <c:v>1045</c:v>
                </c:pt>
                <c:pt idx="147">
                  <c:v>1046</c:v>
                </c:pt>
                <c:pt idx="148">
                  <c:v>1047</c:v>
                </c:pt>
                <c:pt idx="149">
                  <c:v>1048</c:v>
                </c:pt>
                <c:pt idx="150">
                  <c:v>1049</c:v>
                </c:pt>
                <c:pt idx="151">
                  <c:v>1050</c:v>
                </c:pt>
                <c:pt idx="152">
                  <c:v>1051</c:v>
                </c:pt>
                <c:pt idx="153">
                  <c:v>1052</c:v>
                </c:pt>
                <c:pt idx="154">
                  <c:v>1053</c:v>
                </c:pt>
                <c:pt idx="155">
                  <c:v>1054</c:v>
                </c:pt>
                <c:pt idx="156">
                  <c:v>1055</c:v>
                </c:pt>
                <c:pt idx="157">
                  <c:v>1056</c:v>
                </c:pt>
                <c:pt idx="158">
                  <c:v>1057</c:v>
                </c:pt>
                <c:pt idx="159">
                  <c:v>1058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1062</c:v>
                </c:pt>
                <c:pt idx="164">
                  <c:v>1063</c:v>
                </c:pt>
                <c:pt idx="165">
                  <c:v>1064</c:v>
                </c:pt>
                <c:pt idx="166">
                  <c:v>1065</c:v>
                </c:pt>
                <c:pt idx="167">
                  <c:v>1066</c:v>
                </c:pt>
                <c:pt idx="168">
                  <c:v>1067</c:v>
                </c:pt>
                <c:pt idx="169">
                  <c:v>1068</c:v>
                </c:pt>
                <c:pt idx="170">
                  <c:v>1069</c:v>
                </c:pt>
                <c:pt idx="171">
                  <c:v>1070</c:v>
                </c:pt>
                <c:pt idx="172">
                  <c:v>1071</c:v>
                </c:pt>
                <c:pt idx="173">
                  <c:v>1072</c:v>
                </c:pt>
                <c:pt idx="174">
                  <c:v>1073</c:v>
                </c:pt>
                <c:pt idx="175">
                  <c:v>1074</c:v>
                </c:pt>
                <c:pt idx="176">
                  <c:v>1075</c:v>
                </c:pt>
                <c:pt idx="177">
                  <c:v>1076</c:v>
                </c:pt>
                <c:pt idx="178">
                  <c:v>1077</c:v>
                </c:pt>
                <c:pt idx="179">
                  <c:v>1078</c:v>
                </c:pt>
                <c:pt idx="180">
                  <c:v>1079</c:v>
                </c:pt>
                <c:pt idx="181">
                  <c:v>1080</c:v>
                </c:pt>
                <c:pt idx="182">
                  <c:v>1081</c:v>
                </c:pt>
                <c:pt idx="183">
                  <c:v>1082</c:v>
                </c:pt>
                <c:pt idx="184">
                  <c:v>1083</c:v>
                </c:pt>
                <c:pt idx="185">
                  <c:v>1084</c:v>
                </c:pt>
                <c:pt idx="186">
                  <c:v>1085</c:v>
                </c:pt>
                <c:pt idx="187">
                  <c:v>1086</c:v>
                </c:pt>
                <c:pt idx="188">
                  <c:v>1087</c:v>
                </c:pt>
                <c:pt idx="189">
                  <c:v>1088</c:v>
                </c:pt>
                <c:pt idx="190">
                  <c:v>1089</c:v>
                </c:pt>
                <c:pt idx="191">
                  <c:v>1090</c:v>
                </c:pt>
                <c:pt idx="192">
                  <c:v>1091</c:v>
                </c:pt>
                <c:pt idx="193">
                  <c:v>1092</c:v>
                </c:pt>
                <c:pt idx="194">
                  <c:v>1093</c:v>
                </c:pt>
                <c:pt idx="195">
                  <c:v>1094</c:v>
                </c:pt>
                <c:pt idx="196">
                  <c:v>1095</c:v>
                </c:pt>
                <c:pt idx="197">
                  <c:v>1096</c:v>
                </c:pt>
                <c:pt idx="198">
                  <c:v>1097</c:v>
                </c:pt>
                <c:pt idx="199">
                  <c:v>1098</c:v>
                </c:pt>
                <c:pt idx="200">
                  <c:v>1099</c:v>
                </c:pt>
                <c:pt idx="201">
                  <c:v>1100</c:v>
                </c:pt>
                <c:pt idx="202">
                  <c:v>1101</c:v>
                </c:pt>
                <c:pt idx="203">
                  <c:v>1102</c:v>
                </c:pt>
                <c:pt idx="204">
                  <c:v>1103</c:v>
                </c:pt>
                <c:pt idx="205">
                  <c:v>1104</c:v>
                </c:pt>
                <c:pt idx="206">
                  <c:v>1105</c:v>
                </c:pt>
                <c:pt idx="207">
                  <c:v>1106</c:v>
                </c:pt>
                <c:pt idx="208">
                  <c:v>1107</c:v>
                </c:pt>
                <c:pt idx="209">
                  <c:v>1108</c:v>
                </c:pt>
                <c:pt idx="210">
                  <c:v>1109</c:v>
                </c:pt>
                <c:pt idx="211">
                  <c:v>1110</c:v>
                </c:pt>
                <c:pt idx="212">
                  <c:v>1111</c:v>
                </c:pt>
                <c:pt idx="213">
                  <c:v>1112</c:v>
                </c:pt>
                <c:pt idx="214">
                  <c:v>1113</c:v>
                </c:pt>
                <c:pt idx="215">
                  <c:v>1114</c:v>
                </c:pt>
                <c:pt idx="216">
                  <c:v>1115</c:v>
                </c:pt>
                <c:pt idx="217">
                  <c:v>1116</c:v>
                </c:pt>
                <c:pt idx="218">
                  <c:v>1117</c:v>
                </c:pt>
                <c:pt idx="219">
                  <c:v>1118</c:v>
                </c:pt>
                <c:pt idx="220">
                  <c:v>1119</c:v>
                </c:pt>
                <c:pt idx="221">
                  <c:v>1120</c:v>
                </c:pt>
                <c:pt idx="222">
                  <c:v>1121</c:v>
                </c:pt>
                <c:pt idx="223">
                  <c:v>1122</c:v>
                </c:pt>
                <c:pt idx="224">
                  <c:v>1123</c:v>
                </c:pt>
                <c:pt idx="225">
                  <c:v>1124</c:v>
                </c:pt>
                <c:pt idx="226">
                  <c:v>1125</c:v>
                </c:pt>
                <c:pt idx="227">
                  <c:v>1126</c:v>
                </c:pt>
                <c:pt idx="228">
                  <c:v>1127</c:v>
                </c:pt>
                <c:pt idx="229">
                  <c:v>1128</c:v>
                </c:pt>
                <c:pt idx="230">
                  <c:v>1129</c:v>
                </c:pt>
                <c:pt idx="231">
                  <c:v>1130</c:v>
                </c:pt>
                <c:pt idx="232">
                  <c:v>1131</c:v>
                </c:pt>
                <c:pt idx="233">
                  <c:v>1132</c:v>
                </c:pt>
                <c:pt idx="234">
                  <c:v>1133</c:v>
                </c:pt>
                <c:pt idx="235">
                  <c:v>1134</c:v>
                </c:pt>
                <c:pt idx="236">
                  <c:v>1135</c:v>
                </c:pt>
                <c:pt idx="237">
                  <c:v>1136</c:v>
                </c:pt>
                <c:pt idx="238">
                  <c:v>1137</c:v>
                </c:pt>
                <c:pt idx="239">
                  <c:v>1138</c:v>
                </c:pt>
                <c:pt idx="240">
                  <c:v>1139</c:v>
                </c:pt>
                <c:pt idx="241">
                  <c:v>1140</c:v>
                </c:pt>
                <c:pt idx="242">
                  <c:v>1141</c:v>
                </c:pt>
                <c:pt idx="243">
                  <c:v>1142</c:v>
                </c:pt>
                <c:pt idx="244">
                  <c:v>1143</c:v>
                </c:pt>
                <c:pt idx="245">
                  <c:v>1144</c:v>
                </c:pt>
                <c:pt idx="246">
                  <c:v>1145</c:v>
                </c:pt>
                <c:pt idx="247">
                  <c:v>1146</c:v>
                </c:pt>
                <c:pt idx="248">
                  <c:v>1147</c:v>
                </c:pt>
                <c:pt idx="249">
                  <c:v>1148</c:v>
                </c:pt>
                <c:pt idx="250">
                  <c:v>1149</c:v>
                </c:pt>
                <c:pt idx="251">
                  <c:v>1150</c:v>
                </c:pt>
                <c:pt idx="252">
                  <c:v>1151</c:v>
                </c:pt>
                <c:pt idx="253">
                  <c:v>1152</c:v>
                </c:pt>
                <c:pt idx="254">
                  <c:v>1153</c:v>
                </c:pt>
                <c:pt idx="255">
                  <c:v>1154</c:v>
                </c:pt>
                <c:pt idx="256">
                  <c:v>1155</c:v>
                </c:pt>
                <c:pt idx="257">
                  <c:v>1156</c:v>
                </c:pt>
                <c:pt idx="258">
                  <c:v>1157</c:v>
                </c:pt>
                <c:pt idx="259">
                  <c:v>1158</c:v>
                </c:pt>
                <c:pt idx="260">
                  <c:v>1159</c:v>
                </c:pt>
                <c:pt idx="261">
                  <c:v>1160</c:v>
                </c:pt>
                <c:pt idx="262">
                  <c:v>1161</c:v>
                </c:pt>
                <c:pt idx="263">
                  <c:v>1162</c:v>
                </c:pt>
                <c:pt idx="264">
                  <c:v>1163</c:v>
                </c:pt>
                <c:pt idx="265">
                  <c:v>1164</c:v>
                </c:pt>
                <c:pt idx="266">
                  <c:v>1165</c:v>
                </c:pt>
                <c:pt idx="267">
                  <c:v>1166</c:v>
                </c:pt>
                <c:pt idx="268">
                  <c:v>1167</c:v>
                </c:pt>
                <c:pt idx="269">
                  <c:v>1168</c:v>
                </c:pt>
                <c:pt idx="270">
                  <c:v>1169</c:v>
                </c:pt>
                <c:pt idx="271">
                  <c:v>1170</c:v>
                </c:pt>
                <c:pt idx="272">
                  <c:v>1171</c:v>
                </c:pt>
                <c:pt idx="273">
                  <c:v>1172</c:v>
                </c:pt>
                <c:pt idx="274">
                  <c:v>1173</c:v>
                </c:pt>
                <c:pt idx="275">
                  <c:v>1174</c:v>
                </c:pt>
                <c:pt idx="276">
                  <c:v>1175</c:v>
                </c:pt>
                <c:pt idx="277">
                  <c:v>1176</c:v>
                </c:pt>
                <c:pt idx="278">
                  <c:v>1177</c:v>
                </c:pt>
                <c:pt idx="279">
                  <c:v>1178</c:v>
                </c:pt>
                <c:pt idx="280">
                  <c:v>1179</c:v>
                </c:pt>
                <c:pt idx="281">
                  <c:v>1180</c:v>
                </c:pt>
                <c:pt idx="282">
                  <c:v>1181</c:v>
                </c:pt>
                <c:pt idx="283">
                  <c:v>1182</c:v>
                </c:pt>
                <c:pt idx="284">
                  <c:v>1183</c:v>
                </c:pt>
                <c:pt idx="285">
                  <c:v>1184</c:v>
                </c:pt>
                <c:pt idx="286">
                  <c:v>1185</c:v>
                </c:pt>
                <c:pt idx="287">
                  <c:v>1186</c:v>
                </c:pt>
                <c:pt idx="288">
                  <c:v>1187</c:v>
                </c:pt>
                <c:pt idx="289">
                  <c:v>1188</c:v>
                </c:pt>
                <c:pt idx="290">
                  <c:v>1189</c:v>
                </c:pt>
                <c:pt idx="291">
                  <c:v>1190</c:v>
                </c:pt>
                <c:pt idx="292">
                  <c:v>1191</c:v>
                </c:pt>
                <c:pt idx="293">
                  <c:v>1192</c:v>
                </c:pt>
                <c:pt idx="294">
                  <c:v>1193</c:v>
                </c:pt>
                <c:pt idx="295">
                  <c:v>1194</c:v>
                </c:pt>
                <c:pt idx="296">
                  <c:v>1195</c:v>
                </c:pt>
                <c:pt idx="297">
                  <c:v>1196</c:v>
                </c:pt>
                <c:pt idx="298">
                  <c:v>1197</c:v>
                </c:pt>
                <c:pt idx="299">
                  <c:v>1198</c:v>
                </c:pt>
                <c:pt idx="300">
                  <c:v>1199</c:v>
                </c:pt>
                <c:pt idx="301">
                  <c:v>1200</c:v>
                </c:pt>
                <c:pt idx="302">
                  <c:v>1201</c:v>
                </c:pt>
                <c:pt idx="303">
                  <c:v>1202</c:v>
                </c:pt>
                <c:pt idx="304">
                  <c:v>1203</c:v>
                </c:pt>
                <c:pt idx="305">
                  <c:v>1204</c:v>
                </c:pt>
                <c:pt idx="306">
                  <c:v>1205</c:v>
                </c:pt>
                <c:pt idx="307">
                  <c:v>1206</c:v>
                </c:pt>
                <c:pt idx="308">
                  <c:v>1207</c:v>
                </c:pt>
                <c:pt idx="309">
                  <c:v>1208</c:v>
                </c:pt>
                <c:pt idx="310">
                  <c:v>1209</c:v>
                </c:pt>
                <c:pt idx="311">
                  <c:v>1210</c:v>
                </c:pt>
                <c:pt idx="312">
                  <c:v>1211</c:v>
                </c:pt>
                <c:pt idx="313">
                  <c:v>1212</c:v>
                </c:pt>
                <c:pt idx="314">
                  <c:v>1213</c:v>
                </c:pt>
                <c:pt idx="315">
                  <c:v>1214</c:v>
                </c:pt>
                <c:pt idx="316">
                  <c:v>1215</c:v>
                </c:pt>
                <c:pt idx="317">
                  <c:v>1216</c:v>
                </c:pt>
                <c:pt idx="318">
                  <c:v>1217</c:v>
                </c:pt>
                <c:pt idx="319">
                  <c:v>1218</c:v>
                </c:pt>
                <c:pt idx="320">
                  <c:v>1219</c:v>
                </c:pt>
                <c:pt idx="321">
                  <c:v>1220</c:v>
                </c:pt>
                <c:pt idx="322">
                  <c:v>1221</c:v>
                </c:pt>
                <c:pt idx="323">
                  <c:v>1222</c:v>
                </c:pt>
                <c:pt idx="324">
                  <c:v>1223</c:v>
                </c:pt>
                <c:pt idx="325">
                  <c:v>1224</c:v>
                </c:pt>
                <c:pt idx="326">
                  <c:v>1225</c:v>
                </c:pt>
                <c:pt idx="327">
                  <c:v>1226</c:v>
                </c:pt>
                <c:pt idx="328">
                  <c:v>1227</c:v>
                </c:pt>
                <c:pt idx="329">
                  <c:v>1228</c:v>
                </c:pt>
                <c:pt idx="330">
                  <c:v>1229</c:v>
                </c:pt>
                <c:pt idx="331">
                  <c:v>1230</c:v>
                </c:pt>
                <c:pt idx="332">
                  <c:v>1231</c:v>
                </c:pt>
                <c:pt idx="333">
                  <c:v>1232</c:v>
                </c:pt>
                <c:pt idx="334">
                  <c:v>1233</c:v>
                </c:pt>
                <c:pt idx="335">
                  <c:v>1234</c:v>
                </c:pt>
                <c:pt idx="336">
                  <c:v>1235</c:v>
                </c:pt>
                <c:pt idx="337">
                  <c:v>1236</c:v>
                </c:pt>
                <c:pt idx="338">
                  <c:v>1237</c:v>
                </c:pt>
                <c:pt idx="339">
                  <c:v>1238</c:v>
                </c:pt>
                <c:pt idx="340">
                  <c:v>1239</c:v>
                </c:pt>
                <c:pt idx="341">
                  <c:v>1240</c:v>
                </c:pt>
                <c:pt idx="342">
                  <c:v>1241</c:v>
                </c:pt>
                <c:pt idx="343">
                  <c:v>1242</c:v>
                </c:pt>
                <c:pt idx="344">
                  <c:v>1243</c:v>
                </c:pt>
                <c:pt idx="345">
                  <c:v>1244</c:v>
                </c:pt>
                <c:pt idx="346">
                  <c:v>1245</c:v>
                </c:pt>
                <c:pt idx="347">
                  <c:v>1246</c:v>
                </c:pt>
                <c:pt idx="348">
                  <c:v>1247</c:v>
                </c:pt>
                <c:pt idx="349">
                  <c:v>1248</c:v>
                </c:pt>
                <c:pt idx="350">
                  <c:v>1249</c:v>
                </c:pt>
                <c:pt idx="351">
                  <c:v>1250</c:v>
                </c:pt>
                <c:pt idx="352">
                  <c:v>1251</c:v>
                </c:pt>
                <c:pt idx="353">
                  <c:v>1252</c:v>
                </c:pt>
                <c:pt idx="354">
                  <c:v>1253</c:v>
                </c:pt>
                <c:pt idx="355">
                  <c:v>1254</c:v>
                </c:pt>
                <c:pt idx="356">
                  <c:v>1255</c:v>
                </c:pt>
                <c:pt idx="357">
                  <c:v>1256</c:v>
                </c:pt>
                <c:pt idx="358">
                  <c:v>1257</c:v>
                </c:pt>
                <c:pt idx="359">
                  <c:v>1258</c:v>
                </c:pt>
                <c:pt idx="360">
                  <c:v>1259</c:v>
                </c:pt>
                <c:pt idx="361">
                  <c:v>1260</c:v>
                </c:pt>
                <c:pt idx="362">
                  <c:v>1261</c:v>
                </c:pt>
                <c:pt idx="363">
                  <c:v>1262</c:v>
                </c:pt>
                <c:pt idx="364">
                  <c:v>1263</c:v>
                </c:pt>
                <c:pt idx="365">
                  <c:v>1264</c:v>
                </c:pt>
                <c:pt idx="366">
                  <c:v>1265</c:v>
                </c:pt>
                <c:pt idx="367">
                  <c:v>1266</c:v>
                </c:pt>
                <c:pt idx="368">
                  <c:v>1267</c:v>
                </c:pt>
                <c:pt idx="369">
                  <c:v>1268</c:v>
                </c:pt>
                <c:pt idx="370">
                  <c:v>1269</c:v>
                </c:pt>
                <c:pt idx="371">
                  <c:v>1270</c:v>
                </c:pt>
                <c:pt idx="372">
                  <c:v>1271</c:v>
                </c:pt>
                <c:pt idx="373">
                  <c:v>1272</c:v>
                </c:pt>
                <c:pt idx="374">
                  <c:v>1273</c:v>
                </c:pt>
                <c:pt idx="375">
                  <c:v>1274</c:v>
                </c:pt>
                <c:pt idx="376">
                  <c:v>1275</c:v>
                </c:pt>
                <c:pt idx="377">
                  <c:v>1276</c:v>
                </c:pt>
                <c:pt idx="378">
                  <c:v>1277</c:v>
                </c:pt>
                <c:pt idx="379">
                  <c:v>1278</c:v>
                </c:pt>
                <c:pt idx="380">
                  <c:v>1279</c:v>
                </c:pt>
                <c:pt idx="381">
                  <c:v>1280</c:v>
                </c:pt>
                <c:pt idx="382">
                  <c:v>1281</c:v>
                </c:pt>
                <c:pt idx="383">
                  <c:v>1282</c:v>
                </c:pt>
                <c:pt idx="384">
                  <c:v>1283</c:v>
                </c:pt>
                <c:pt idx="385">
                  <c:v>1284</c:v>
                </c:pt>
                <c:pt idx="386">
                  <c:v>1285</c:v>
                </c:pt>
                <c:pt idx="387">
                  <c:v>1286</c:v>
                </c:pt>
                <c:pt idx="388">
                  <c:v>1287</c:v>
                </c:pt>
                <c:pt idx="389">
                  <c:v>1288</c:v>
                </c:pt>
                <c:pt idx="390">
                  <c:v>1289</c:v>
                </c:pt>
                <c:pt idx="391">
                  <c:v>1290</c:v>
                </c:pt>
                <c:pt idx="392">
                  <c:v>1291</c:v>
                </c:pt>
                <c:pt idx="393">
                  <c:v>1292</c:v>
                </c:pt>
                <c:pt idx="394">
                  <c:v>1293</c:v>
                </c:pt>
                <c:pt idx="395">
                  <c:v>1294</c:v>
                </c:pt>
                <c:pt idx="396">
                  <c:v>1295</c:v>
                </c:pt>
                <c:pt idx="397">
                  <c:v>1296</c:v>
                </c:pt>
                <c:pt idx="398">
                  <c:v>1297</c:v>
                </c:pt>
                <c:pt idx="399">
                  <c:v>1298</c:v>
                </c:pt>
                <c:pt idx="400">
                  <c:v>1299</c:v>
                </c:pt>
                <c:pt idx="401">
                  <c:v>1300</c:v>
                </c:pt>
                <c:pt idx="402">
                  <c:v>1301</c:v>
                </c:pt>
                <c:pt idx="403">
                  <c:v>1302</c:v>
                </c:pt>
                <c:pt idx="404">
                  <c:v>1303</c:v>
                </c:pt>
                <c:pt idx="405">
                  <c:v>1304</c:v>
                </c:pt>
                <c:pt idx="406">
                  <c:v>1305</c:v>
                </c:pt>
                <c:pt idx="407">
                  <c:v>1306</c:v>
                </c:pt>
                <c:pt idx="408">
                  <c:v>1307</c:v>
                </c:pt>
                <c:pt idx="409">
                  <c:v>1308</c:v>
                </c:pt>
                <c:pt idx="410">
                  <c:v>1309</c:v>
                </c:pt>
                <c:pt idx="411">
                  <c:v>1310</c:v>
                </c:pt>
                <c:pt idx="412">
                  <c:v>1311</c:v>
                </c:pt>
                <c:pt idx="413">
                  <c:v>1312</c:v>
                </c:pt>
                <c:pt idx="414">
                  <c:v>1313</c:v>
                </c:pt>
                <c:pt idx="415">
                  <c:v>1314</c:v>
                </c:pt>
                <c:pt idx="416">
                  <c:v>1315</c:v>
                </c:pt>
                <c:pt idx="417">
                  <c:v>1316</c:v>
                </c:pt>
                <c:pt idx="418">
                  <c:v>1317</c:v>
                </c:pt>
                <c:pt idx="419">
                  <c:v>1318</c:v>
                </c:pt>
                <c:pt idx="420">
                  <c:v>1319</c:v>
                </c:pt>
                <c:pt idx="421">
                  <c:v>1320</c:v>
                </c:pt>
                <c:pt idx="422">
                  <c:v>1321</c:v>
                </c:pt>
                <c:pt idx="423">
                  <c:v>1322</c:v>
                </c:pt>
                <c:pt idx="424">
                  <c:v>1323</c:v>
                </c:pt>
                <c:pt idx="425">
                  <c:v>1324</c:v>
                </c:pt>
                <c:pt idx="426">
                  <c:v>1325</c:v>
                </c:pt>
                <c:pt idx="427">
                  <c:v>1326</c:v>
                </c:pt>
                <c:pt idx="428">
                  <c:v>1327</c:v>
                </c:pt>
                <c:pt idx="429">
                  <c:v>1328</c:v>
                </c:pt>
                <c:pt idx="430">
                  <c:v>1329</c:v>
                </c:pt>
                <c:pt idx="431">
                  <c:v>1330</c:v>
                </c:pt>
                <c:pt idx="432">
                  <c:v>1331</c:v>
                </c:pt>
                <c:pt idx="433">
                  <c:v>1332</c:v>
                </c:pt>
                <c:pt idx="434">
                  <c:v>1333</c:v>
                </c:pt>
                <c:pt idx="435">
                  <c:v>1334</c:v>
                </c:pt>
                <c:pt idx="436">
                  <c:v>1335</c:v>
                </c:pt>
                <c:pt idx="437">
                  <c:v>1336</c:v>
                </c:pt>
                <c:pt idx="438">
                  <c:v>1337</c:v>
                </c:pt>
                <c:pt idx="439">
                  <c:v>1338</c:v>
                </c:pt>
                <c:pt idx="440">
                  <c:v>1339</c:v>
                </c:pt>
                <c:pt idx="441">
                  <c:v>1340</c:v>
                </c:pt>
                <c:pt idx="442">
                  <c:v>1341</c:v>
                </c:pt>
                <c:pt idx="443">
                  <c:v>1342</c:v>
                </c:pt>
                <c:pt idx="444">
                  <c:v>1343</c:v>
                </c:pt>
                <c:pt idx="445">
                  <c:v>1344</c:v>
                </c:pt>
                <c:pt idx="446">
                  <c:v>1345</c:v>
                </c:pt>
                <c:pt idx="447">
                  <c:v>1346</c:v>
                </c:pt>
                <c:pt idx="448">
                  <c:v>1347</c:v>
                </c:pt>
                <c:pt idx="449">
                  <c:v>1348</c:v>
                </c:pt>
                <c:pt idx="450">
                  <c:v>1349</c:v>
                </c:pt>
                <c:pt idx="451">
                  <c:v>1350</c:v>
                </c:pt>
                <c:pt idx="452">
                  <c:v>1351</c:v>
                </c:pt>
                <c:pt idx="453">
                  <c:v>1352</c:v>
                </c:pt>
                <c:pt idx="454">
                  <c:v>1353</c:v>
                </c:pt>
                <c:pt idx="455">
                  <c:v>1354</c:v>
                </c:pt>
                <c:pt idx="456">
                  <c:v>1355</c:v>
                </c:pt>
                <c:pt idx="457">
                  <c:v>1356</c:v>
                </c:pt>
                <c:pt idx="458">
                  <c:v>1357</c:v>
                </c:pt>
                <c:pt idx="459">
                  <c:v>1358</c:v>
                </c:pt>
                <c:pt idx="460">
                  <c:v>1359</c:v>
                </c:pt>
                <c:pt idx="461">
                  <c:v>1360</c:v>
                </c:pt>
                <c:pt idx="462">
                  <c:v>1361</c:v>
                </c:pt>
                <c:pt idx="463">
                  <c:v>1362</c:v>
                </c:pt>
                <c:pt idx="464">
                  <c:v>1363</c:v>
                </c:pt>
                <c:pt idx="465">
                  <c:v>1364</c:v>
                </c:pt>
                <c:pt idx="466">
                  <c:v>1365</c:v>
                </c:pt>
                <c:pt idx="467">
                  <c:v>1366</c:v>
                </c:pt>
                <c:pt idx="468">
                  <c:v>1367</c:v>
                </c:pt>
                <c:pt idx="469">
                  <c:v>1368</c:v>
                </c:pt>
                <c:pt idx="470">
                  <c:v>1369</c:v>
                </c:pt>
                <c:pt idx="471">
                  <c:v>1370</c:v>
                </c:pt>
                <c:pt idx="472">
                  <c:v>1371</c:v>
                </c:pt>
                <c:pt idx="473">
                  <c:v>1372</c:v>
                </c:pt>
                <c:pt idx="474">
                  <c:v>1373</c:v>
                </c:pt>
                <c:pt idx="475">
                  <c:v>1374</c:v>
                </c:pt>
                <c:pt idx="476">
                  <c:v>1375</c:v>
                </c:pt>
                <c:pt idx="477">
                  <c:v>1376</c:v>
                </c:pt>
                <c:pt idx="478">
                  <c:v>1377</c:v>
                </c:pt>
                <c:pt idx="479">
                  <c:v>1378</c:v>
                </c:pt>
                <c:pt idx="480">
                  <c:v>1379</c:v>
                </c:pt>
                <c:pt idx="481">
                  <c:v>1380</c:v>
                </c:pt>
                <c:pt idx="482">
                  <c:v>1381</c:v>
                </c:pt>
                <c:pt idx="483">
                  <c:v>1382</c:v>
                </c:pt>
                <c:pt idx="484">
                  <c:v>1383</c:v>
                </c:pt>
                <c:pt idx="485">
                  <c:v>1384</c:v>
                </c:pt>
                <c:pt idx="486">
                  <c:v>1385</c:v>
                </c:pt>
                <c:pt idx="487">
                  <c:v>1386</c:v>
                </c:pt>
                <c:pt idx="488">
                  <c:v>1387</c:v>
                </c:pt>
                <c:pt idx="489">
                  <c:v>1388</c:v>
                </c:pt>
                <c:pt idx="490">
                  <c:v>1389</c:v>
                </c:pt>
                <c:pt idx="491">
                  <c:v>1390</c:v>
                </c:pt>
                <c:pt idx="492">
                  <c:v>1391</c:v>
                </c:pt>
                <c:pt idx="493">
                  <c:v>1392</c:v>
                </c:pt>
                <c:pt idx="494">
                  <c:v>1393</c:v>
                </c:pt>
                <c:pt idx="495">
                  <c:v>1394</c:v>
                </c:pt>
                <c:pt idx="496">
                  <c:v>1395</c:v>
                </c:pt>
                <c:pt idx="497">
                  <c:v>1396</c:v>
                </c:pt>
                <c:pt idx="498">
                  <c:v>1397</c:v>
                </c:pt>
                <c:pt idx="499">
                  <c:v>1398</c:v>
                </c:pt>
                <c:pt idx="500">
                  <c:v>1399</c:v>
                </c:pt>
                <c:pt idx="501">
                  <c:v>1400</c:v>
                </c:pt>
                <c:pt idx="502">
                  <c:v>1401</c:v>
                </c:pt>
                <c:pt idx="503">
                  <c:v>1402</c:v>
                </c:pt>
                <c:pt idx="504">
                  <c:v>1403</c:v>
                </c:pt>
                <c:pt idx="505">
                  <c:v>1404</c:v>
                </c:pt>
                <c:pt idx="506">
                  <c:v>1405</c:v>
                </c:pt>
                <c:pt idx="507">
                  <c:v>1406</c:v>
                </c:pt>
                <c:pt idx="508">
                  <c:v>1407</c:v>
                </c:pt>
                <c:pt idx="509">
                  <c:v>1408</c:v>
                </c:pt>
                <c:pt idx="510">
                  <c:v>1409</c:v>
                </c:pt>
                <c:pt idx="511">
                  <c:v>1410</c:v>
                </c:pt>
                <c:pt idx="512">
                  <c:v>1411</c:v>
                </c:pt>
                <c:pt idx="513">
                  <c:v>1412</c:v>
                </c:pt>
                <c:pt idx="514">
                  <c:v>1413</c:v>
                </c:pt>
                <c:pt idx="515">
                  <c:v>1414</c:v>
                </c:pt>
                <c:pt idx="516">
                  <c:v>1415</c:v>
                </c:pt>
                <c:pt idx="517">
                  <c:v>1416</c:v>
                </c:pt>
                <c:pt idx="518">
                  <c:v>1417</c:v>
                </c:pt>
                <c:pt idx="519">
                  <c:v>1418</c:v>
                </c:pt>
                <c:pt idx="520">
                  <c:v>1419</c:v>
                </c:pt>
                <c:pt idx="521">
                  <c:v>1420</c:v>
                </c:pt>
                <c:pt idx="522">
                  <c:v>1421</c:v>
                </c:pt>
                <c:pt idx="523">
                  <c:v>1422</c:v>
                </c:pt>
                <c:pt idx="524">
                  <c:v>1423</c:v>
                </c:pt>
                <c:pt idx="525">
                  <c:v>1424</c:v>
                </c:pt>
                <c:pt idx="526">
                  <c:v>1425</c:v>
                </c:pt>
                <c:pt idx="527">
                  <c:v>1426</c:v>
                </c:pt>
                <c:pt idx="528">
                  <c:v>1427</c:v>
                </c:pt>
                <c:pt idx="529">
                  <c:v>1428</c:v>
                </c:pt>
                <c:pt idx="530">
                  <c:v>1429</c:v>
                </c:pt>
                <c:pt idx="531">
                  <c:v>1430</c:v>
                </c:pt>
                <c:pt idx="532">
                  <c:v>1431</c:v>
                </c:pt>
                <c:pt idx="533">
                  <c:v>1432</c:v>
                </c:pt>
                <c:pt idx="534">
                  <c:v>1433</c:v>
                </c:pt>
                <c:pt idx="535">
                  <c:v>1434</c:v>
                </c:pt>
                <c:pt idx="536">
                  <c:v>1435</c:v>
                </c:pt>
                <c:pt idx="537">
                  <c:v>1436</c:v>
                </c:pt>
                <c:pt idx="538">
                  <c:v>1437</c:v>
                </c:pt>
                <c:pt idx="539">
                  <c:v>1438</c:v>
                </c:pt>
                <c:pt idx="540">
                  <c:v>1439</c:v>
                </c:pt>
                <c:pt idx="541">
                  <c:v>1440</c:v>
                </c:pt>
                <c:pt idx="542">
                  <c:v>1441</c:v>
                </c:pt>
                <c:pt idx="543">
                  <c:v>1442</c:v>
                </c:pt>
                <c:pt idx="544">
                  <c:v>1443</c:v>
                </c:pt>
                <c:pt idx="545">
                  <c:v>1444</c:v>
                </c:pt>
                <c:pt idx="546">
                  <c:v>1445</c:v>
                </c:pt>
                <c:pt idx="547">
                  <c:v>1446</c:v>
                </c:pt>
                <c:pt idx="548">
                  <c:v>1447</c:v>
                </c:pt>
                <c:pt idx="549">
                  <c:v>1448</c:v>
                </c:pt>
                <c:pt idx="550">
                  <c:v>1449</c:v>
                </c:pt>
                <c:pt idx="551">
                  <c:v>1450</c:v>
                </c:pt>
                <c:pt idx="552">
                  <c:v>1451</c:v>
                </c:pt>
                <c:pt idx="553">
                  <c:v>1452</c:v>
                </c:pt>
                <c:pt idx="554">
                  <c:v>1453</c:v>
                </c:pt>
                <c:pt idx="555">
                  <c:v>1454</c:v>
                </c:pt>
                <c:pt idx="556">
                  <c:v>1455</c:v>
                </c:pt>
                <c:pt idx="557">
                  <c:v>1456</c:v>
                </c:pt>
                <c:pt idx="558">
                  <c:v>1457</c:v>
                </c:pt>
                <c:pt idx="559">
                  <c:v>1458</c:v>
                </c:pt>
                <c:pt idx="560">
                  <c:v>1459</c:v>
                </c:pt>
                <c:pt idx="561">
                  <c:v>1460</c:v>
                </c:pt>
                <c:pt idx="562">
                  <c:v>1461</c:v>
                </c:pt>
                <c:pt idx="563">
                  <c:v>1462</c:v>
                </c:pt>
                <c:pt idx="564">
                  <c:v>1463</c:v>
                </c:pt>
                <c:pt idx="565">
                  <c:v>1464</c:v>
                </c:pt>
                <c:pt idx="566">
                  <c:v>1465</c:v>
                </c:pt>
                <c:pt idx="567">
                  <c:v>1466</c:v>
                </c:pt>
                <c:pt idx="568">
                  <c:v>1467</c:v>
                </c:pt>
                <c:pt idx="569">
                  <c:v>1468</c:v>
                </c:pt>
                <c:pt idx="570">
                  <c:v>1469</c:v>
                </c:pt>
                <c:pt idx="571">
                  <c:v>1470</c:v>
                </c:pt>
                <c:pt idx="572">
                  <c:v>1471</c:v>
                </c:pt>
                <c:pt idx="573">
                  <c:v>1472</c:v>
                </c:pt>
                <c:pt idx="574">
                  <c:v>1473</c:v>
                </c:pt>
                <c:pt idx="575">
                  <c:v>1474</c:v>
                </c:pt>
                <c:pt idx="576">
                  <c:v>1475</c:v>
                </c:pt>
                <c:pt idx="577">
                  <c:v>1476</c:v>
                </c:pt>
                <c:pt idx="578">
                  <c:v>1477</c:v>
                </c:pt>
                <c:pt idx="579">
                  <c:v>1478</c:v>
                </c:pt>
                <c:pt idx="580">
                  <c:v>1479</c:v>
                </c:pt>
                <c:pt idx="581">
                  <c:v>1480</c:v>
                </c:pt>
                <c:pt idx="582">
                  <c:v>1481</c:v>
                </c:pt>
                <c:pt idx="583">
                  <c:v>1482</c:v>
                </c:pt>
                <c:pt idx="584">
                  <c:v>1483</c:v>
                </c:pt>
                <c:pt idx="585">
                  <c:v>1484</c:v>
                </c:pt>
                <c:pt idx="586">
                  <c:v>1485</c:v>
                </c:pt>
                <c:pt idx="587">
                  <c:v>1486</c:v>
                </c:pt>
                <c:pt idx="588">
                  <c:v>1487</c:v>
                </c:pt>
                <c:pt idx="589">
                  <c:v>1488</c:v>
                </c:pt>
                <c:pt idx="590">
                  <c:v>1489</c:v>
                </c:pt>
                <c:pt idx="591">
                  <c:v>1490</c:v>
                </c:pt>
                <c:pt idx="592">
                  <c:v>1491</c:v>
                </c:pt>
                <c:pt idx="593">
                  <c:v>1492</c:v>
                </c:pt>
                <c:pt idx="594">
                  <c:v>1493</c:v>
                </c:pt>
                <c:pt idx="595">
                  <c:v>1494</c:v>
                </c:pt>
                <c:pt idx="596">
                  <c:v>1495</c:v>
                </c:pt>
                <c:pt idx="597">
                  <c:v>1496</c:v>
                </c:pt>
                <c:pt idx="598">
                  <c:v>1497</c:v>
                </c:pt>
                <c:pt idx="599">
                  <c:v>1498</c:v>
                </c:pt>
                <c:pt idx="600">
                  <c:v>1499</c:v>
                </c:pt>
                <c:pt idx="601">
                  <c:v>1500</c:v>
                </c:pt>
                <c:pt idx="602">
                  <c:v>1501</c:v>
                </c:pt>
                <c:pt idx="603">
                  <c:v>1502</c:v>
                </c:pt>
                <c:pt idx="604">
                  <c:v>1503</c:v>
                </c:pt>
                <c:pt idx="605">
                  <c:v>1504</c:v>
                </c:pt>
                <c:pt idx="606">
                  <c:v>1505</c:v>
                </c:pt>
                <c:pt idx="607">
                  <c:v>1506</c:v>
                </c:pt>
                <c:pt idx="608">
                  <c:v>1507</c:v>
                </c:pt>
                <c:pt idx="609">
                  <c:v>1508</c:v>
                </c:pt>
                <c:pt idx="610">
                  <c:v>1509</c:v>
                </c:pt>
                <c:pt idx="611">
                  <c:v>1510</c:v>
                </c:pt>
                <c:pt idx="612">
                  <c:v>1511</c:v>
                </c:pt>
                <c:pt idx="613">
                  <c:v>1512</c:v>
                </c:pt>
                <c:pt idx="614">
                  <c:v>1513</c:v>
                </c:pt>
                <c:pt idx="615">
                  <c:v>1514</c:v>
                </c:pt>
                <c:pt idx="616">
                  <c:v>1515</c:v>
                </c:pt>
                <c:pt idx="617">
                  <c:v>1516</c:v>
                </c:pt>
                <c:pt idx="618">
                  <c:v>1517</c:v>
                </c:pt>
                <c:pt idx="619">
                  <c:v>1518</c:v>
                </c:pt>
                <c:pt idx="620">
                  <c:v>1519</c:v>
                </c:pt>
                <c:pt idx="621">
                  <c:v>1520</c:v>
                </c:pt>
                <c:pt idx="622">
                  <c:v>1521</c:v>
                </c:pt>
                <c:pt idx="623">
                  <c:v>1522</c:v>
                </c:pt>
                <c:pt idx="624">
                  <c:v>1523</c:v>
                </c:pt>
                <c:pt idx="625">
                  <c:v>1524</c:v>
                </c:pt>
                <c:pt idx="626">
                  <c:v>1525</c:v>
                </c:pt>
                <c:pt idx="627">
                  <c:v>1526</c:v>
                </c:pt>
                <c:pt idx="628">
                  <c:v>1527</c:v>
                </c:pt>
                <c:pt idx="629">
                  <c:v>1528</c:v>
                </c:pt>
                <c:pt idx="630">
                  <c:v>1529</c:v>
                </c:pt>
                <c:pt idx="631">
                  <c:v>1530</c:v>
                </c:pt>
                <c:pt idx="632">
                  <c:v>1531</c:v>
                </c:pt>
                <c:pt idx="633">
                  <c:v>1532</c:v>
                </c:pt>
                <c:pt idx="634">
                  <c:v>1533</c:v>
                </c:pt>
                <c:pt idx="635">
                  <c:v>1534</c:v>
                </c:pt>
                <c:pt idx="636">
                  <c:v>1535</c:v>
                </c:pt>
                <c:pt idx="637">
                  <c:v>1536</c:v>
                </c:pt>
                <c:pt idx="638">
                  <c:v>1537</c:v>
                </c:pt>
                <c:pt idx="639">
                  <c:v>1538</c:v>
                </c:pt>
                <c:pt idx="640">
                  <c:v>1539</c:v>
                </c:pt>
                <c:pt idx="641">
                  <c:v>1540</c:v>
                </c:pt>
                <c:pt idx="642">
                  <c:v>1541</c:v>
                </c:pt>
                <c:pt idx="643">
                  <c:v>1542</c:v>
                </c:pt>
                <c:pt idx="644">
                  <c:v>1543</c:v>
                </c:pt>
                <c:pt idx="645">
                  <c:v>1544</c:v>
                </c:pt>
                <c:pt idx="646">
                  <c:v>1545</c:v>
                </c:pt>
                <c:pt idx="647">
                  <c:v>1546</c:v>
                </c:pt>
                <c:pt idx="648">
                  <c:v>1547</c:v>
                </c:pt>
                <c:pt idx="649">
                  <c:v>1548</c:v>
                </c:pt>
                <c:pt idx="650">
                  <c:v>1549</c:v>
                </c:pt>
                <c:pt idx="651">
                  <c:v>1550</c:v>
                </c:pt>
                <c:pt idx="652">
                  <c:v>1551</c:v>
                </c:pt>
                <c:pt idx="653">
                  <c:v>1552</c:v>
                </c:pt>
                <c:pt idx="654">
                  <c:v>1553</c:v>
                </c:pt>
                <c:pt idx="655">
                  <c:v>1554</c:v>
                </c:pt>
                <c:pt idx="656">
                  <c:v>1555</c:v>
                </c:pt>
                <c:pt idx="657">
                  <c:v>1556</c:v>
                </c:pt>
                <c:pt idx="658">
                  <c:v>1557</c:v>
                </c:pt>
                <c:pt idx="659">
                  <c:v>1558</c:v>
                </c:pt>
                <c:pt idx="660">
                  <c:v>1559</c:v>
                </c:pt>
                <c:pt idx="661">
                  <c:v>1560</c:v>
                </c:pt>
                <c:pt idx="662">
                  <c:v>1561</c:v>
                </c:pt>
                <c:pt idx="663">
                  <c:v>1562</c:v>
                </c:pt>
                <c:pt idx="664">
                  <c:v>1563</c:v>
                </c:pt>
                <c:pt idx="665">
                  <c:v>1564</c:v>
                </c:pt>
                <c:pt idx="666">
                  <c:v>1565</c:v>
                </c:pt>
                <c:pt idx="667">
                  <c:v>1566</c:v>
                </c:pt>
                <c:pt idx="668">
                  <c:v>1567</c:v>
                </c:pt>
                <c:pt idx="669">
                  <c:v>1568</c:v>
                </c:pt>
                <c:pt idx="670">
                  <c:v>1569</c:v>
                </c:pt>
                <c:pt idx="671">
                  <c:v>1570</c:v>
                </c:pt>
                <c:pt idx="672">
                  <c:v>1571</c:v>
                </c:pt>
                <c:pt idx="673">
                  <c:v>1572</c:v>
                </c:pt>
                <c:pt idx="674">
                  <c:v>1573</c:v>
                </c:pt>
                <c:pt idx="675">
                  <c:v>1574</c:v>
                </c:pt>
                <c:pt idx="676">
                  <c:v>1575</c:v>
                </c:pt>
                <c:pt idx="677">
                  <c:v>1576</c:v>
                </c:pt>
                <c:pt idx="678">
                  <c:v>1577</c:v>
                </c:pt>
                <c:pt idx="679">
                  <c:v>1578</c:v>
                </c:pt>
                <c:pt idx="680">
                  <c:v>1579</c:v>
                </c:pt>
                <c:pt idx="681">
                  <c:v>1580</c:v>
                </c:pt>
                <c:pt idx="682">
                  <c:v>1581</c:v>
                </c:pt>
                <c:pt idx="683">
                  <c:v>1582</c:v>
                </c:pt>
                <c:pt idx="684">
                  <c:v>1583</c:v>
                </c:pt>
                <c:pt idx="685">
                  <c:v>1584</c:v>
                </c:pt>
                <c:pt idx="686">
                  <c:v>1585</c:v>
                </c:pt>
                <c:pt idx="687">
                  <c:v>1586</c:v>
                </c:pt>
                <c:pt idx="688">
                  <c:v>1587</c:v>
                </c:pt>
                <c:pt idx="689">
                  <c:v>1588</c:v>
                </c:pt>
                <c:pt idx="690">
                  <c:v>1589</c:v>
                </c:pt>
                <c:pt idx="691">
                  <c:v>1590</c:v>
                </c:pt>
                <c:pt idx="692">
                  <c:v>1591</c:v>
                </c:pt>
                <c:pt idx="693">
                  <c:v>1592</c:v>
                </c:pt>
                <c:pt idx="694">
                  <c:v>1593</c:v>
                </c:pt>
                <c:pt idx="695">
                  <c:v>1594</c:v>
                </c:pt>
                <c:pt idx="696">
                  <c:v>1595</c:v>
                </c:pt>
                <c:pt idx="697">
                  <c:v>1596</c:v>
                </c:pt>
                <c:pt idx="698">
                  <c:v>1597</c:v>
                </c:pt>
                <c:pt idx="699">
                  <c:v>1598</c:v>
                </c:pt>
                <c:pt idx="700">
                  <c:v>1599</c:v>
                </c:pt>
                <c:pt idx="701">
                  <c:v>1600</c:v>
                </c:pt>
                <c:pt idx="702">
                  <c:v>1601</c:v>
                </c:pt>
                <c:pt idx="703">
                  <c:v>1602</c:v>
                </c:pt>
                <c:pt idx="704">
                  <c:v>1603</c:v>
                </c:pt>
                <c:pt idx="705">
                  <c:v>1604</c:v>
                </c:pt>
                <c:pt idx="706">
                  <c:v>1605</c:v>
                </c:pt>
                <c:pt idx="707">
                  <c:v>1606</c:v>
                </c:pt>
                <c:pt idx="708">
                  <c:v>1607</c:v>
                </c:pt>
                <c:pt idx="709">
                  <c:v>1608</c:v>
                </c:pt>
                <c:pt idx="710">
                  <c:v>1609</c:v>
                </c:pt>
                <c:pt idx="711">
                  <c:v>1610</c:v>
                </c:pt>
                <c:pt idx="712">
                  <c:v>1611</c:v>
                </c:pt>
                <c:pt idx="713">
                  <c:v>1612</c:v>
                </c:pt>
                <c:pt idx="714">
                  <c:v>1613</c:v>
                </c:pt>
                <c:pt idx="715">
                  <c:v>1614</c:v>
                </c:pt>
                <c:pt idx="716">
                  <c:v>1615</c:v>
                </c:pt>
                <c:pt idx="717">
                  <c:v>1616</c:v>
                </c:pt>
                <c:pt idx="718">
                  <c:v>1617</c:v>
                </c:pt>
                <c:pt idx="719">
                  <c:v>1618</c:v>
                </c:pt>
                <c:pt idx="720">
                  <c:v>1619</c:v>
                </c:pt>
                <c:pt idx="721">
                  <c:v>1620</c:v>
                </c:pt>
                <c:pt idx="722">
                  <c:v>1621</c:v>
                </c:pt>
                <c:pt idx="723">
                  <c:v>1622</c:v>
                </c:pt>
                <c:pt idx="724">
                  <c:v>1623</c:v>
                </c:pt>
                <c:pt idx="725">
                  <c:v>1624</c:v>
                </c:pt>
                <c:pt idx="726">
                  <c:v>1625</c:v>
                </c:pt>
                <c:pt idx="727">
                  <c:v>1626</c:v>
                </c:pt>
                <c:pt idx="728">
                  <c:v>1627</c:v>
                </c:pt>
                <c:pt idx="729">
                  <c:v>1628</c:v>
                </c:pt>
                <c:pt idx="730">
                  <c:v>1629</c:v>
                </c:pt>
                <c:pt idx="731">
                  <c:v>1630</c:v>
                </c:pt>
                <c:pt idx="732">
                  <c:v>1631</c:v>
                </c:pt>
                <c:pt idx="733">
                  <c:v>1632</c:v>
                </c:pt>
                <c:pt idx="734">
                  <c:v>1633</c:v>
                </c:pt>
                <c:pt idx="735">
                  <c:v>1634</c:v>
                </c:pt>
                <c:pt idx="736">
                  <c:v>1635</c:v>
                </c:pt>
                <c:pt idx="737">
                  <c:v>1636</c:v>
                </c:pt>
                <c:pt idx="738">
                  <c:v>1637</c:v>
                </c:pt>
                <c:pt idx="739">
                  <c:v>1638</c:v>
                </c:pt>
                <c:pt idx="740">
                  <c:v>1639</c:v>
                </c:pt>
                <c:pt idx="741">
                  <c:v>1640</c:v>
                </c:pt>
                <c:pt idx="742">
                  <c:v>1641</c:v>
                </c:pt>
                <c:pt idx="743">
                  <c:v>1642</c:v>
                </c:pt>
                <c:pt idx="744">
                  <c:v>1643</c:v>
                </c:pt>
                <c:pt idx="745">
                  <c:v>1644</c:v>
                </c:pt>
                <c:pt idx="746">
                  <c:v>1645</c:v>
                </c:pt>
                <c:pt idx="747">
                  <c:v>1646</c:v>
                </c:pt>
                <c:pt idx="748">
                  <c:v>1647</c:v>
                </c:pt>
                <c:pt idx="749">
                  <c:v>1648</c:v>
                </c:pt>
                <c:pt idx="750">
                  <c:v>1649</c:v>
                </c:pt>
                <c:pt idx="751">
                  <c:v>1650</c:v>
                </c:pt>
                <c:pt idx="752">
                  <c:v>1651</c:v>
                </c:pt>
                <c:pt idx="753">
                  <c:v>1652</c:v>
                </c:pt>
                <c:pt idx="754">
                  <c:v>1653</c:v>
                </c:pt>
                <c:pt idx="755">
                  <c:v>1654</c:v>
                </c:pt>
                <c:pt idx="756">
                  <c:v>1655</c:v>
                </c:pt>
                <c:pt idx="757">
                  <c:v>1656</c:v>
                </c:pt>
                <c:pt idx="758">
                  <c:v>1657</c:v>
                </c:pt>
                <c:pt idx="759">
                  <c:v>1658</c:v>
                </c:pt>
                <c:pt idx="760">
                  <c:v>1659</c:v>
                </c:pt>
                <c:pt idx="761">
                  <c:v>1660</c:v>
                </c:pt>
                <c:pt idx="762">
                  <c:v>1661</c:v>
                </c:pt>
                <c:pt idx="763">
                  <c:v>1662</c:v>
                </c:pt>
                <c:pt idx="764">
                  <c:v>1663</c:v>
                </c:pt>
                <c:pt idx="765">
                  <c:v>1664</c:v>
                </c:pt>
                <c:pt idx="766">
                  <c:v>1665</c:v>
                </c:pt>
                <c:pt idx="767">
                  <c:v>1666</c:v>
                </c:pt>
                <c:pt idx="768">
                  <c:v>1667</c:v>
                </c:pt>
                <c:pt idx="769">
                  <c:v>1668</c:v>
                </c:pt>
                <c:pt idx="770">
                  <c:v>1669</c:v>
                </c:pt>
                <c:pt idx="771">
                  <c:v>1670</c:v>
                </c:pt>
                <c:pt idx="772">
                  <c:v>1671</c:v>
                </c:pt>
                <c:pt idx="773">
                  <c:v>1672</c:v>
                </c:pt>
                <c:pt idx="774">
                  <c:v>1673</c:v>
                </c:pt>
                <c:pt idx="775">
                  <c:v>1674</c:v>
                </c:pt>
                <c:pt idx="776">
                  <c:v>1675</c:v>
                </c:pt>
                <c:pt idx="777">
                  <c:v>1676</c:v>
                </c:pt>
                <c:pt idx="778">
                  <c:v>1677</c:v>
                </c:pt>
                <c:pt idx="779">
                  <c:v>1678</c:v>
                </c:pt>
                <c:pt idx="780">
                  <c:v>1679</c:v>
                </c:pt>
                <c:pt idx="781">
                  <c:v>1680</c:v>
                </c:pt>
                <c:pt idx="782">
                  <c:v>1681</c:v>
                </c:pt>
                <c:pt idx="783">
                  <c:v>1682</c:v>
                </c:pt>
                <c:pt idx="784">
                  <c:v>1683</c:v>
                </c:pt>
                <c:pt idx="785">
                  <c:v>1684</c:v>
                </c:pt>
                <c:pt idx="786">
                  <c:v>1685</c:v>
                </c:pt>
                <c:pt idx="787">
                  <c:v>1686</c:v>
                </c:pt>
                <c:pt idx="788">
                  <c:v>1687</c:v>
                </c:pt>
                <c:pt idx="789">
                  <c:v>1688</c:v>
                </c:pt>
                <c:pt idx="790">
                  <c:v>1689</c:v>
                </c:pt>
                <c:pt idx="791">
                  <c:v>1690</c:v>
                </c:pt>
                <c:pt idx="792">
                  <c:v>1691</c:v>
                </c:pt>
                <c:pt idx="793">
                  <c:v>1692</c:v>
                </c:pt>
                <c:pt idx="794">
                  <c:v>1693</c:v>
                </c:pt>
                <c:pt idx="795">
                  <c:v>1694</c:v>
                </c:pt>
                <c:pt idx="796">
                  <c:v>1695</c:v>
                </c:pt>
                <c:pt idx="797">
                  <c:v>1696</c:v>
                </c:pt>
                <c:pt idx="798">
                  <c:v>1697</c:v>
                </c:pt>
                <c:pt idx="799">
                  <c:v>1698</c:v>
                </c:pt>
                <c:pt idx="800">
                  <c:v>1699</c:v>
                </c:pt>
                <c:pt idx="801">
                  <c:v>1700</c:v>
                </c:pt>
                <c:pt idx="802">
                  <c:v>1701</c:v>
                </c:pt>
                <c:pt idx="803">
                  <c:v>1702</c:v>
                </c:pt>
                <c:pt idx="804">
                  <c:v>1703</c:v>
                </c:pt>
              </c:numCache>
            </c:numRef>
          </c:xVal>
          <c:yVal>
            <c:numRef>
              <c:f>S1_150517_1300!$E$1:$E$934</c:f>
              <c:numCache>
                <c:formatCode>General</c:formatCode>
                <c:ptCount val="934"/>
                <c:pt idx="0">
                  <c:v>51.504730000000002</c:v>
                </c:pt>
                <c:pt idx="1">
                  <c:v>51.391640000000002</c:v>
                </c:pt>
                <c:pt idx="2">
                  <c:v>51.278570000000002</c:v>
                </c:pt>
                <c:pt idx="3">
                  <c:v>51.165489999999998</c:v>
                </c:pt>
                <c:pt idx="4">
                  <c:v>51.052410000000002</c:v>
                </c:pt>
                <c:pt idx="5">
                  <c:v>50.939329999999998</c:v>
                </c:pt>
                <c:pt idx="6">
                  <c:v>50.826880000000003</c:v>
                </c:pt>
                <c:pt idx="7">
                  <c:v>50.7164</c:v>
                </c:pt>
                <c:pt idx="8">
                  <c:v>50.605919999999998</c:v>
                </c:pt>
                <c:pt idx="9">
                  <c:v>50.495449999999998</c:v>
                </c:pt>
                <c:pt idx="10">
                  <c:v>50.384970000000003</c:v>
                </c:pt>
                <c:pt idx="11">
                  <c:v>50.27449</c:v>
                </c:pt>
                <c:pt idx="12">
                  <c:v>50.164009999999998</c:v>
                </c:pt>
                <c:pt idx="13">
                  <c:v>50.119909999999997</c:v>
                </c:pt>
                <c:pt idx="14">
                  <c:v>50.088729999999998</c:v>
                </c:pt>
                <c:pt idx="15">
                  <c:v>50.057560000000002</c:v>
                </c:pt>
                <c:pt idx="16">
                  <c:v>50.026380000000003</c:v>
                </c:pt>
                <c:pt idx="17">
                  <c:v>49.995199999999997</c:v>
                </c:pt>
                <c:pt idx="18">
                  <c:v>49.964030000000001</c:v>
                </c:pt>
                <c:pt idx="19">
                  <c:v>49.948799999999999</c:v>
                </c:pt>
                <c:pt idx="20">
                  <c:v>49.954369999999997</c:v>
                </c:pt>
                <c:pt idx="21">
                  <c:v>49.959940000000003</c:v>
                </c:pt>
                <c:pt idx="22">
                  <c:v>49.965510000000002</c:v>
                </c:pt>
                <c:pt idx="23">
                  <c:v>49.971080000000001</c:v>
                </c:pt>
                <c:pt idx="24">
                  <c:v>49.976649999999999</c:v>
                </c:pt>
                <c:pt idx="25">
                  <c:v>49.98169</c:v>
                </c:pt>
                <c:pt idx="26">
                  <c:v>49.970179999999999</c:v>
                </c:pt>
                <c:pt idx="27">
                  <c:v>49.958669999999998</c:v>
                </c:pt>
                <c:pt idx="28">
                  <c:v>49.94717</c:v>
                </c:pt>
                <c:pt idx="29">
                  <c:v>49.935659999999999</c:v>
                </c:pt>
                <c:pt idx="30">
                  <c:v>49.924149999999997</c:v>
                </c:pt>
                <c:pt idx="31">
                  <c:v>49.912640000000003</c:v>
                </c:pt>
                <c:pt idx="32">
                  <c:v>49.940980000000003</c:v>
                </c:pt>
                <c:pt idx="33">
                  <c:v>49.992820000000002</c:v>
                </c:pt>
                <c:pt idx="34">
                  <c:v>50.044670000000004</c:v>
                </c:pt>
                <c:pt idx="35">
                  <c:v>50.096499999999999</c:v>
                </c:pt>
                <c:pt idx="36">
                  <c:v>50.148339999999997</c:v>
                </c:pt>
                <c:pt idx="37">
                  <c:v>50.200189999999999</c:v>
                </c:pt>
                <c:pt idx="38">
                  <c:v>50.233980000000003</c:v>
                </c:pt>
                <c:pt idx="39">
                  <c:v>50.206690000000002</c:v>
                </c:pt>
                <c:pt idx="40">
                  <c:v>50.179409999999997</c:v>
                </c:pt>
                <c:pt idx="41">
                  <c:v>50.152119999999996</c:v>
                </c:pt>
                <c:pt idx="42">
                  <c:v>50.124830000000003</c:v>
                </c:pt>
                <c:pt idx="43">
                  <c:v>50.097529999999999</c:v>
                </c:pt>
                <c:pt idx="44">
                  <c:v>50.070239999999998</c:v>
                </c:pt>
                <c:pt idx="45">
                  <c:v>50.006979999999999</c:v>
                </c:pt>
                <c:pt idx="46">
                  <c:v>49.936230000000002</c:v>
                </c:pt>
                <c:pt idx="47">
                  <c:v>49.865479999999998</c:v>
                </c:pt>
                <c:pt idx="48">
                  <c:v>49.794739999999997</c:v>
                </c:pt>
                <c:pt idx="49">
                  <c:v>49.723999999999997</c:v>
                </c:pt>
                <c:pt idx="50">
                  <c:v>49.65325</c:v>
                </c:pt>
                <c:pt idx="51">
                  <c:v>49.603650000000002</c:v>
                </c:pt>
                <c:pt idx="52">
                  <c:v>49.582070000000002</c:v>
                </c:pt>
                <c:pt idx="53">
                  <c:v>49.560490000000001</c:v>
                </c:pt>
                <c:pt idx="54">
                  <c:v>49.538910000000001</c:v>
                </c:pt>
                <c:pt idx="55">
                  <c:v>49.517330000000001</c:v>
                </c:pt>
                <c:pt idx="56">
                  <c:v>49.495750000000001</c:v>
                </c:pt>
                <c:pt idx="57">
                  <c:v>49.47495</c:v>
                </c:pt>
                <c:pt idx="58">
                  <c:v>49.477440000000001</c:v>
                </c:pt>
                <c:pt idx="59">
                  <c:v>49.479930000000003</c:v>
                </c:pt>
                <c:pt idx="60">
                  <c:v>49.482419999999998</c:v>
                </c:pt>
                <c:pt idx="61">
                  <c:v>49.484920000000002</c:v>
                </c:pt>
                <c:pt idx="62">
                  <c:v>49.487409999999997</c:v>
                </c:pt>
                <c:pt idx="63">
                  <c:v>49.489899999999999</c:v>
                </c:pt>
                <c:pt idx="64">
                  <c:v>49.474049999999998</c:v>
                </c:pt>
                <c:pt idx="65">
                  <c:v>49.447699999999998</c:v>
                </c:pt>
                <c:pt idx="66">
                  <c:v>49.421340000000001</c:v>
                </c:pt>
                <c:pt idx="67">
                  <c:v>49.39499</c:v>
                </c:pt>
                <c:pt idx="68">
                  <c:v>49.368639999999999</c:v>
                </c:pt>
                <c:pt idx="69">
                  <c:v>49.342289999999998</c:v>
                </c:pt>
                <c:pt idx="70">
                  <c:v>49.319360000000003</c:v>
                </c:pt>
                <c:pt idx="71">
                  <c:v>49.307290000000002</c:v>
                </c:pt>
                <c:pt idx="72">
                  <c:v>49.29522</c:v>
                </c:pt>
                <c:pt idx="73">
                  <c:v>49.283140000000003</c:v>
                </c:pt>
                <c:pt idx="74">
                  <c:v>49.271059999999999</c:v>
                </c:pt>
                <c:pt idx="75">
                  <c:v>49.258989999999997</c:v>
                </c:pt>
                <c:pt idx="76">
                  <c:v>49.246920000000003</c:v>
                </c:pt>
                <c:pt idx="77">
                  <c:v>49.246519999999997</c:v>
                </c:pt>
                <c:pt idx="78">
                  <c:v>49.248249999999999</c:v>
                </c:pt>
                <c:pt idx="79">
                  <c:v>49.249989999999997</c:v>
                </c:pt>
                <c:pt idx="80">
                  <c:v>49.251719999999999</c:v>
                </c:pt>
                <c:pt idx="81">
                  <c:v>49.253450000000001</c:v>
                </c:pt>
                <c:pt idx="82">
                  <c:v>49.255180000000003</c:v>
                </c:pt>
                <c:pt idx="83">
                  <c:v>49.254010000000001</c:v>
                </c:pt>
                <c:pt idx="84">
                  <c:v>49.249319999999997</c:v>
                </c:pt>
                <c:pt idx="85">
                  <c:v>49.244619999999998</c:v>
                </c:pt>
                <c:pt idx="86">
                  <c:v>49.239939999999997</c:v>
                </c:pt>
                <c:pt idx="87">
                  <c:v>49.235239999999997</c:v>
                </c:pt>
                <c:pt idx="88">
                  <c:v>49.230550000000001</c:v>
                </c:pt>
                <c:pt idx="89">
                  <c:v>49.222520000000003</c:v>
                </c:pt>
                <c:pt idx="90">
                  <c:v>49.162179999999999</c:v>
                </c:pt>
                <c:pt idx="91">
                  <c:v>49.101840000000003</c:v>
                </c:pt>
                <c:pt idx="92">
                  <c:v>49.041499999999999</c:v>
                </c:pt>
                <c:pt idx="93">
                  <c:v>48.981169999999999</c:v>
                </c:pt>
                <c:pt idx="94">
                  <c:v>48.920830000000002</c:v>
                </c:pt>
                <c:pt idx="95">
                  <c:v>48.860489999999999</c:v>
                </c:pt>
                <c:pt idx="96">
                  <c:v>48.847299999999997</c:v>
                </c:pt>
                <c:pt idx="97">
                  <c:v>48.85745</c:v>
                </c:pt>
                <c:pt idx="98">
                  <c:v>48.86759</c:v>
                </c:pt>
                <c:pt idx="99">
                  <c:v>48.877740000000003</c:v>
                </c:pt>
                <c:pt idx="100">
                  <c:v>48.887880000000003</c:v>
                </c:pt>
                <c:pt idx="101">
                  <c:v>48.898020000000002</c:v>
                </c:pt>
                <c:pt idx="102">
                  <c:v>48.891359999999999</c:v>
                </c:pt>
                <c:pt idx="103">
                  <c:v>48.841290000000001</c:v>
                </c:pt>
                <c:pt idx="104">
                  <c:v>48.79121</c:v>
                </c:pt>
                <c:pt idx="105">
                  <c:v>48.741140000000001</c:v>
                </c:pt>
                <c:pt idx="106">
                  <c:v>48.691070000000003</c:v>
                </c:pt>
                <c:pt idx="107">
                  <c:v>48.640990000000002</c:v>
                </c:pt>
                <c:pt idx="108">
                  <c:v>48.590919999999997</c:v>
                </c:pt>
                <c:pt idx="109">
                  <c:v>48.54607</c:v>
                </c:pt>
                <c:pt idx="110">
                  <c:v>48.501869999999997</c:v>
                </c:pt>
                <c:pt idx="111">
                  <c:v>48.45767</c:v>
                </c:pt>
                <c:pt idx="112">
                  <c:v>48.413469999999997</c:v>
                </c:pt>
                <c:pt idx="113">
                  <c:v>48.36927</c:v>
                </c:pt>
                <c:pt idx="114">
                  <c:v>48.325069999999997</c:v>
                </c:pt>
                <c:pt idx="115">
                  <c:v>48.293880000000001</c:v>
                </c:pt>
                <c:pt idx="116">
                  <c:v>48.275590000000001</c:v>
                </c:pt>
                <c:pt idx="117">
                  <c:v>48.257300000000001</c:v>
                </c:pt>
                <c:pt idx="118">
                  <c:v>48.23901</c:v>
                </c:pt>
                <c:pt idx="119">
                  <c:v>48.22072</c:v>
                </c:pt>
                <c:pt idx="120">
                  <c:v>48.20243</c:v>
                </c:pt>
                <c:pt idx="121">
                  <c:v>48.186810000000001</c:v>
                </c:pt>
                <c:pt idx="122">
                  <c:v>48.19171</c:v>
                </c:pt>
                <c:pt idx="123">
                  <c:v>48.196620000000003</c:v>
                </c:pt>
                <c:pt idx="124">
                  <c:v>48.201529999999998</c:v>
                </c:pt>
                <c:pt idx="125">
                  <c:v>48.206429999999997</c:v>
                </c:pt>
                <c:pt idx="126">
                  <c:v>48.21134</c:v>
                </c:pt>
                <c:pt idx="127">
                  <c:v>48.216250000000002</c:v>
                </c:pt>
                <c:pt idx="128">
                  <c:v>48.204500000000003</c:v>
                </c:pt>
                <c:pt idx="129">
                  <c:v>48.18656</c:v>
                </c:pt>
                <c:pt idx="130">
                  <c:v>48.168619999999997</c:v>
                </c:pt>
                <c:pt idx="131">
                  <c:v>48.150669999999998</c:v>
                </c:pt>
                <c:pt idx="132">
                  <c:v>48.132730000000002</c:v>
                </c:pt>
                <c:pt idx="133">
                  <c:v>48.114789999999999</c:v>
                </c:pt>
                <c:pt idx="134">
                  <c:v>48.075879999999998</c:v>
                </c:pt>
                <c:pt idx="135">
                  <c:v>47.996989999999997</c:v>
                </c:pt>
                <c:pt idx="136">
                  <c:v>47.918089999999999</c:v>
                </c:pt>
                <c:pt idx="137">
                  <c:v>47.839199999999998</c:v>
                </c:pt>
                <c:pt idx="138">
                  <c:v>47.760300000000001</c:v>
                </c:pt>
                <c:pt idx="139">
                  <c:v>47.68141</c:v>
                </c:pt>
                <c:pt idx="140">
                  <c:v>47.602510000000002</c:v>
                </c:pt>
                <c:pt idx="141">
                  <c:v>47.575240000000001</c:v>
                </c:pt>
                <c:pt idx="142">
                  <c:v>47.550130000000003</c:v>
                </c:pt>
                <c:pt idx="143">
                  <c:v>47.525010000000002</c:v>
                </c:pt>
                <c:pt idx="144">
                  <c:v>47.499899999999997</c:v>
                </c:pt>
                <c:pt idx="145">
                  <c:v>47.474780000000003</c:v>
                </c:pt>
                <c:pt idx="146">
                  <c:v>47.449660000000002</c:v>
                </c:pt>
                <c:pt idx="147">
                  <c:v>47.413249999999998</c:v>
                </c:pt>
                <c:pt idx="148">
                  <c:v>47.368569999999998</c:v>
                </c:pt>
                <c:pt idx="149">
                  <c:v>47.323889999999999</c:v>
                </c:pt>
                <c:pt idx="150">
                  <c:v>47.279209999999999</c:v>
                </c:pt>
                <c:pt idx="151">
                  <c:v>47.234540000000003</c:v>
                </c:pt>
                <c:pt idx="152">
                  <c:v>47.189860000000003</c:v>
                </c:pt>
                <c:pt idx="153">
                  <c:v>47.157629999999997</c:v>
                </c:pt>
                <c:pt idx="154">
                  <c:v>47.176479999999998</c:v>
                </c:pt>
                <c:pt idx="155">
                  <c:v>47.195320000000002</c:v>
                </c:pt>
                <c:pt idx="156">
                  <c:v>47.214170000000003</c:v>
                </c:pt>
                <c:pt idx="157">
                  <c:v>47.23301</c:v>
                </c:pt>
                <c:pt idx="158">
                  <c:v>47.251860000000001</c:v>
                </c:pt>
                <c:pt idx="159">
                  <c:v>47.270710000000001</c:v>
                </c:pt>
                <c:pt idx="160">
                  <c:v>47.25712</c:v>
                </c:pt>
                <c:pt idx="161">
                  <c:v>47.236159999999998</c:v>
                </c:pt>
                <c:pt idx="162">
                  <c:v>47.215200000000003</c:v>
                </c:pt>
                <c:pt idx="163">
                  <c:v>47.194249999999997</c:v>
                </c:pt>
                <c:pt idx="164">
                  <c:v>47.173299999999998</c:v>
                </c:pt>
                <c:pt idx="165">
                  <c:v>47.152340000000002</c:v>
                </c:pt>
                <c:pt idx="166">
                  <c:v>47.102440000000001</c:v>
                </c:pt>
                <c:pt idx="167">
                  <c:v>47.015090000000001</c:v>
                </c:pt>
                <c:pt idx="168">
                  <c:v>46.92774</c:v>
                </c:pt>
                <c:pt idx="169">
                  <c:v>46.840400000000002</c:v>
                </c:pt>
                <c:pt idx="170">
                  <c:v>46.753050000000002</c:v>
                </c:pt>
                <c:pt idx="171">
                  <c:v>46.665709999999997</c:v>
                </c:pt>
                <c:pt idx="172">
                  <c:v>46.579360000000001</c:v>
                </c:pt>
                <c:pt idx="173">
                  <c:v>46.509509999999999</c:v>
                </c:pt>
                <c:pt idx="174">
                  <c:v>46.439660000000003</c:v>
                </c:pt>
                <c:pt idx="175">
                  <c:v>46.369799999999998</c:v>
                </c:pt>
                <c:pt idx="176">
                  <c:v>46.299950000000003</c:v>
                </c:pt>
                <c:pt idx="177">
                  <c:v>46.2301</c:v>
                </c:pt>
                <c:pt idx="178">
                  <c:v>46.160240000000002</c:v>
                </c:pt>
                <c:pt idx="179">
                  <c:v>46.165410000000001</c:v>
                </c:pt>
                <c:pt idx="180">
                  <c:v>46.205880000000001</c:v>
                </c:pt>
                <c:pt idx="181">
                  <c:v>46.246339999999996</c:v>
                </c:pt>
                <c:pt idx="182">
                  <c:v>46.286810000000003</c:v>
                </c:pt>
                <c:pt idx="183">
                  <c:v>46.327280000000002</c:v>
                </c:pt>
                <c:pt idx="184">
                  <c:v>46.367739999999998</c:v>
                </c:pt>
                <c:pt idx="185">
                  <c:v>46.405070000000002</c:v>
                </c:pt>
                <c:pt idx="186">
                  <c:v>46.435189999999999</c:v>
                </c:pt>
                <c:pt idx="187">
                  <c:v>46.465310000000002</c:v>
                </c:pt>
                <c:pt idx="188">
                  <c:v>46.495429999999999</c:v>
                </c:pt>
                <c:pt idx="189">
                  <c:v>46.525550000000003</c:v>
                </c:pt>
                <c:pt idx="190">
                  <c:v>46.555669999999999</c:v>
                </c:pt>
                <c:pt idx="191">
                  <c:v>46.585790000000003</c:v>
                </c:pt>
                <c:pt idx="192">
                  <c:v>46.483899999999998</c:v>
                </c:pt>
                <c:pt idx="193">
                  <c:v>46.371760000000002</c:v>
                </c:pt>
                <c:pt idx="194">
                  <c:v>46.259619999999998</c:v>
                </c:pt>
                <c:pt idx="195">
                  <c:v>46.147480000000002</c:v>
                </c:pt>
                <c:pt idx="196">
                  <c:v>46.035339999999998</c:v>
                </c:pt>
                <c:pt idx="197">
                  <c:v>45.923200000000001</c:v>
                </c:pt>
                <c:pt idx="198">
                  <c:v>45.839869999999998</c:v>
                </c:pt>
                <c:pt idx="199">
                  <c:v>45.77975</c:v>
                </c:pt>
                <c:pt idx="200">
                  <c:v>45.719619999999999</c:v>
                </c:pt>
                <c:pt idx="201">
                  <c:v>45.659500000000001</c:v>
                </c:pt>
                <c:pt idx="202">
                  <c:v>45.59937</c:v>
                </c:pt>
                <c:pt idx="203">
                  <c:v>45.539250000000003</c:v>
                </c:pt>
                <c:pt idx="204">
                  <c:v>45.481679999999997</c:v>
                </c:pt>
                <c:pt idx="205">
                  <c:v>45.43562</c:v>
                </c:pt>
                <c:pt idx="206">
                  <c:v>45.389560000000003</c:v>
                </c:pt>
                <c:pt idx="207">
                  <c:v>45.343510000000002</c:v>
                </c:pt>
                <c:pt idx="208">
                  <c:v>45.297449999999998</c:v>
                </c:pt>
                <c:pt idx="209">
                  <c:v>45.251399999999997</c:v>
                </c:pt>
                <c:pt idx="210">
                  <c:v>45.20534</c:v>
                </c:pt>
                <c:pt idx="211">
                  <c:v>45.208440000000003</c:v>
                </c:pt>
                <c:pt idx="212">
                  <c:v>45.223149999999997</c:v>
                </c:pt>
                <c:pt idx="213">
                  <c:v>45.237859999999998</c:v>
                </c:pt>
                <c:pt idx="214">
                  <c:v>45.252569999999999</c:v>
                </c:pt>
                <c:pt idx="215">
                  <c:v>45.26728</c:v>
                </c:pt>
                <c:pt idx="216">
                  <c:v>45.281979999999997</c:v>
                </c:pt>
                <c:pt idx="217">
                  <c:v>45.259390000000003</c:v>
                </c:pt>
                <c:pt idx="218">
                  <c:v>45.18891</c:v>
                </c:pt>
                <c:pt idx="219">
                  <c:v>45.11844</c:v>
                </c:pt>
                <c:pt idx="220">
                  <c:v>45.047960000000003</c:v>
                </c:pt>
                <c:pt idx="221">
                  <c:v>44.977490000000003</c:v>
                </c:pt>
                <c:pt idx="222">
                  <c:v>44.907020000000003</c:v>
                </c:pt>
                <c:pt idx="223">
                  <c:v>44.839469999999999</c:v>
                </c:pt>
                <c:pt idx="224">
                  <c:v>44.812159999999999</c:v>
                </c:pt>
                <c:pt idx="225">
                  <c:v>44.784840000000003</c:v>
                </c:pt>
                <c:pt idx="226">
                  <c:v>44.75752</c:v>
                </c:pt>
                <c:pt idx="227">
                  <c:v>44.73021</c:v>
                </c:pt>
                <c:pt idx="228">
                  <c:v>44.702889999999996</c:v>
                </c:pt>
                <c:pt idx="229">
                  <c:v>44.67557</c:v>
                </c:pt>
                <c:pt idx="230">
                  <c:v>44.607289999999999</c:v>
                </c:pt>
                <c:pt idx="231">
                  <c:v>44.521360000000001</c:v>
                </c:pt>
                <c:pt idx="232">
                  <c:v>44.435429999999997</c:v>
                </c:pt>
                <c:pt idx="233">
                  <c:v>44.349499999999999</c:v>
                </c:pt>
                <c:pt idx="234">
                  <c:v>44.263570000000001</c:v>
                </c:pt>
                <c:pt idx="235">
                  <c:v>44.177639999999997</c:v>
                </c:pt>
                <c:pt idx="236">
                  <c:v>44.111600000000003</c:v>
                </c:pt>
                <c:pt idx="237">
                  <c:v>44.085729999999998</c:v>
                </c:pt>
                <c:pt idx="238">
                  <c:v>44.059869999999997</c:v>
                </c:pt>
                <c:pt idx="239">
                  <c:v>44.033999999999999</c:v>
                </c:pt>
                <c:pt idx="240">
                  <c:v>44.008139999999997</c:v>
                </c:pt>
                <c:pt idx="241">
                  <c:v>43.98227</c:v>
                </c:pt>
                <c:pt idx="242">
                  <c:v>43.956409999999998</c:v>
                </c:pt>
                <c:pt idx="243">
                  <c:v>43.935789999999997</c:v>
                </c:pt>
                <c:pt idx="244">
                  <c:v>43.915370000000003</c:v>
                </c:pt>
                <c:pt idx="245">
                  <c:v>43.894939999999998</c:v>
                </c:pt>
                <c:pt idx="246">
                  <c:v>43.874510000000001</c:v>
                </c:pt>
                <c:pt idx="247">
                  <c:v>43.854080000000003</c:v>
                </c:pt>
                <c:pt idx="248">
                  <c:v>43.833660000000002</c:v>
                </c:pt>
                <c:pt idx="249">
                  <c:v>43.812750000000001</c:v>
                </c:pt>
                <c:pt idx="250">
                  <c:v>43.791499999999999</c:v>
                </c:pt>
                <c:pt idx="251">
                  <c:v>43.77026</c:v>
                </c:pt>
                <c:pt idx="252">
                  <c:v>43.749020000000002</c:v>
                </c:pt>
                <c:pt idx="253">
                  <c:v>43.727780000000003</c:v>
                </c:pt>
                <c:pt idx="254">
                  <c:v>43.706539999999997</c:v>
                </c:pt>
                <c:pt idx="255">
                  <c:v>43.673360000000002</c:v>
                </c:pt>
                <c:pt idx="256">
                  <c:v>43.601089999999999</c:v>
                </c:pt>
                <c:pt idx="257">
                  <c:v>43.528829999999999</c:v>
                </c:pt>
                <c:pt idx="258">
                  <c:v>43.456569999999999</c:v>
                </c:pt>
                <c:pt idx="259">
                  <c:v>43.384300000000003</c:v>
                </c:pt>
                <c:pt idx="260">
                  <c:v>43.312040000000003</c:v>
                </c:pt>
                <c:pt idx="261">
                  <c:v>43.23977</c:v>
                </c:pt>
                <c:pt idx="262">
                  <c:v>43.18683</c:v>
                </c:pt>
                <c:pt idx="263">
                  <c:v>43.13673</c:v>
                </c:pt>
                <c:pt idx="264">
                  <c:v>43.086649999999999</c:v>
                </c:pt>
                <c:pt idx="265">
                  <c:v>43.036560000000001</c:v>
                </c:pt>
                <c:pt idx="266">
                  <c:v>42.986460000000001</c:v>
                </c:pt>
                <c:pt idx="267">
                  <c:v>42.93638</c:v>
                </c:pt>
                <c:pt idx="268">
                  <c:v>42.898650000000004</c:v>
                </c:pt>
                <c:pt idx="269">
                  <c:v>42.872880000000002</c:v>
                </c:pt>
                <c:pt idx="270">
                  <c:v>42.847119999999997</c:v>
                </c:pt>
                <c:pt idx="271">
                  <c:v>42.821350000000002</c:v>
                </c:pt>
                <c:pt idx="272">
                  <c:v>42.795589999999997</c:v>
                </c:pt>
                <c:pt idx="273">
                  <c:v>42.769820000000003</c:v>
                </c:pt>
                <c:pt idx="274">
                  <c:v>42.735520000000001</c:v>
                </c:pt>
                <c:pt idx="275">
                  <c:v>42.65166</c:v>
                </c:pt>
                <c:pt idx="276">
                  <c:v>42.567799999999998</c:v>
                </c:pt>
                <c:pt idx="277">
                  <c:v>42.483939999999997</c:v>
                </c:pt>
                <c:pt idx="278">
                  <c:v>42.400069999999999</c:v>
                </c:pt>
                <c:pt idx="279">
                  <c:v>42.316209999999998</c:v>
                </c:pt>
                <c:pt idx="280">
                  <c:v>42.232349999999997</c:v>
                </c:pt>
                <c:pt idx="281">
                  <c:v>42.21219</c:v>
                </c:pt>
                <c:pt idx="282">
                  <c:v>42.209269999999997</c:v>
                </c:pt>
                <c:pt idx="283">
                  <c:v>42.20635</c:v>
                </c:pt>
                <c:pt idx="284">
                  <c:v>42.203429999999997</c:v>
                </c:pt>
                <c:pt idx="285">
                  <c:v>42.200510000000001</c:v>
                </c:pt>
                <c:pt idx="286">
                  <c:v>42.197589999999998</c:v>
                </c:pt>
                <c:pt idx="287">
                  <c:v>42.16713</c:v>
                </c:pt>
                <c:pt idx="288">
                  <c:v>42.099730000000001</c:v>
                </c:pt>
                <c:pt idx="289">
                  <c:v>42.032339999999998</c:v>
                </c:pt>
                <c:pt idx="290">
                  <c:v>41.964939999999999</c:v>
                </c:pt>
                <c:pt idx="291">
                  <c:v>41.897539999999999</c:v>
                </c:pt>
                <c:pt idx="292">
                  <c:v>41.83014</c:v>
                </c:pt>
                <c:pt idx="293">
                  <c:v>41.768279999999997</c:v>
                </c:pt>
                <c:pt idx="294">
                  <c:v>41.781059999999997</c:v>
                </c:pt>
                <c:pt idx="295">
                  <c:v>41.793840000000003</c:v>
                </c:pt>
                <c:pt idx="296">
                  <c:v>41.806620000000002</c:v>
                </c:pt>
                <c:pt idx="297">
                  <c:v>41.819400000000002</c:v>
                </c:pt>
                <c:pt idx="298">
                  <c:v>41.832180000000001</c:v>
                </c:pt>
                <c:pt idx="299">
                  <c:v>41.84496</c:v>
                </c:pt>
                <c:pt idx="300">
                  <c:v>41.803559999999997</c:v>
                </c:pt>
                <c:pt idx="301">
                  <c:v>41.740250000000003</c:v>
                </c:pt>
                <c:pt idx="302">
                  <c:v>41.676929999999999</c:v>
                </c:pt>
                <c:pt idx="303">
                  <c:v>41.613619999999997</c:v>
                </c:pt>
                <c:pt idx="304">
                  <c:v>41.5503</c:v>
                </c:pt>
                <c:pt idx="305">
                  <c:v>41.486989999999999</c:v>
                </c:pt>
                <c:pt idx="306">
                  <c:v>41.428539999999998</c:v>
                </c:pt>
                <c:pt idx="307">
                  <c:v>41.378920000000001</c:v>
                </c:pt>
                <c:pt idx="308">
                  <c:v>41.32929</c:v>
                </c:pt>
                <c:pt idx="309">
                  <c:v>41.27966</c:v>
                </c:pt>
                <c:pt idx="310">
                  <c:v>41.230040000000002</c:v>
                </c:pt>
                <c:pt idx="311">
                  <c:v>41.180410000000002</c:v>
                </c:pt>
                <c:pt idx="312">
                  <c:v>41.130809999999997</c:v>
                </c:pt>
                <c:pt idx="313">
                  <c:v>41.101109999999998</c:v>
                </c:pt>
                <c:pt idx="314">
                  <c:v>41.071420000000003</c:v>
                </c:pt>
                <c:pt idx="315">
                  <c:v>41.041739999999997</c:v>
                </c:pt>
                <c:pt idx="316">
                  <c:v>41.012039999999999</c:v>
                </c:pt>
                <c:pt idx="317">
                  <c:v>40.98236</c:v>
                </c:pt>
                <c:pt idx="318">
                  <c:v>40.952660000000002</c:v>
                </c:pt>
                <c:pt idx="319">
                  <c:v>40.882440000000003</c:v>
                </c:pt>
                <c:pt idx="320">
                  <c:v>40.790100000000002</c:v>
                </c:pt>
                <c:pt idx="321">
                  <c:v>40.697760000000002</c:v>
                </c:pt>
                <c:pt idx="322">
                  <c:v>40.605420000000002</c:v>
                </c:pt>
                <c:pt idx="323">
                  <c:v>40.513080000000002</c:v>
                </c:pt>
                <c:pt idx="324">
                  <c:v>40.420740000000002</c:v>
                </c:pt>
                <c:pt idx="325">
                  <c:v>40.372230000000002</c:v>
                </c:pt>
                <c:pt idx="326">
                  <c:v>40.42848</c:v>
                </c:pt>
                <c:pt idx="327">
                  <c:v>40.484720000000003</c:v>
                </c:pt>
                <c:pt idx="328">
                  <c:v>40.540970000000002</c:v>
                </c:pt>
                <c:pt idx="329">
                  <c:v>40.597209999999997</c:v>
                </c:pt>
                <c:pt idx="330">
                  <c:v>40.653460000000003</c:v>
                </c:pt>
                <c:pt idx="331">
                  <c:v>40.709710000000001</c:v>
                </c:pt>
                <c:pt idx="332">
                  <c:v>40.689830000000001</c:v>
                </c:pt>
                <c:pt idx="333">
                  <c:v>40.66534</c:v>
                </c:pt>
                <c:pt idx="334">
                  <c:v>40.64085</c:v>
                </c:pt>
                <c:pt idx="335">
                  <c:v>40.616370000000003</c:v>
                </c:pt>
                <c:pt idx="336">
                  <c:v>40.591880000000003</c:v>
                </c:pt>
                <c:pt idx="337">
                  <c:v>40.567399999999999</c:v>
                </c:pt>
                <c:pt idx="338">
                  <c:v>40.518210000000003</c:v>
                </c:pt>
                <c:pt idx="339">
                  <c:v>40.451999999999998</c:v>
                </c:pt>
                <c:pt idx="340">
                  <c:v>40.38579</c:v>
                </c:pt>
                <c:pt idx="341">
                  <c:v>40.319580000000002</c:v>
                </c:pt>
                <c:pt idx="342">
                  <c:v>40.253369999999997</c:v>
                </c:pt>
                <c:pt idx="343">
                  <c:v>40.187159999999999</c:v>
                </c:pt>
                <c:pt idx="344">
                  <c:v>40.120510000000003</c:v>
                </c:pt>
                <c:pt idx="345">
                  <c:v>40.052480000000003</c:v>
                </c:pt>
                <c:pt idx="346">
                  <c:v>39.984450000000002</c:v>
                </c:pt>
                <c:pt idx="347">
                  <c:v>39.916429999999998</c:v>
                </c:pt>
                <c:pt idx="348">
                  <c:v>39.848399999999998</c:v>
                </c:pt>
                <c:pt idx="349">
                  <c:v>39.780369999999998</c:v>
                </c:pt>
                <c:pt idx="350">
                  <c:v>39.712350000000001</c:v>
                </c:pt>
                <c:pt idx="351">
                  <c:v>39.626660000000001</c:v>
                </c:pt>
                <c:pt idx="352">
                  <c:v>39.538879999999999</c:v>
                </c:pt>
                <c:pt idx="353">
                  <c:v>39.451099999999997</c:v>
                </c:pt>
                <c:pt idx="354">
                  <c:v>39.363320000000002</c:v>
                </c:pt>
                <c:pt idx="355">
                  <c:v>39.275539999999999</c:v>
                </c:pt>
                <c:pt idx="356">
                  <c:v>39.187759999999997</c:v>
                </c:pt>
                <c:pt idx="357">
                  <c:v>39.10765</c:v>
                </c:pt>
                <c:pt idx="358">
                  <c:v>39.03389</c:v>
                </c:pt>
                <c:pt idx="359">
                  <c:v>38.960140000000003</c:v>
                </c:pt>
                <c:pt idx="360">
                  <c:v>38.886380000000003</c:v>
                </c:pt>
                <c:pt idx="361">
                  <c:v>38.812620000000003</c:v>
                </c:pt>
                <c:pt idx="362">
                  <c:v>38.738869999999999</c:v>
                </c:pt>
                <c:pt idx="363">
                  <c:v>38.67998</c:v>
                </c:pt>
                <c:pt idx="364">
                  <c:v>38.680610000000001</c:v>
                </c:pt>
                <c:pt idx="365">
                  <c:v>38.681240000000003</c:v>
                </c:pt>
                <c:pt idx="366">
                  <c:v>38.681870000000004</c:v>
                </c:pt>
                <c:pt idx="367">
                  <c:v>38.682499999999997</c:v>
                </c:pt>
                <c:pt idx="368">
                  <c:v>38.683129999999998</c:v>
                </c:pt>
                <c:pt idx="369">
                  <c:v>38.683759999999999</c:v>
                </c:pt>
                <c:pt idx="370">
                  <c:v>38.637540000000001</c:v>
                </c:pt>
                <c:pt idx="371">
                  <c:v>38.583379999999998</c:v>
                </c:pt>
                <c:pt idx="372">
                  <c:v>38.529220000000002</c:v>
                </c:pt>
                <c:pt idx="373">
                  <c:v>38.475059999999999</c:v>
                </c:pt>
                <c:pt idx="374">
                  <c:v>38.420900000000003</c:v>
                </c:pt>
                <c:pt idx="375">
                  <c:v>38.36674</c:v>
                </c:pt>
                <c:pt idx="376">
                  <c:v>38.313139999999997</c:v>
                </c:pt>
                <c:pt idx="377">
                  <c:v>38.260069999999999</c:v>
                </c:pt>
                <c:pt idx="378">
                  <c:v>38.207000000000001</c:v>
                </c:pt>
                <c:pt idx="379">
                  <c:v>38.153930000000003</c:v>
                </c:pt>
                <c:pt idx="380">
                  <c:v>38.100859999999997</c:v>
                </c:pt>
                <c:pt idx="381">
                  <c:v>38.047780000000003</c:v>
                </c:pt>
                <c:pt idx="382">
                  <c:v>38.009509999999999</c:v>
                </c:pt>
                <c:pt idx="383">
                  <c:v>38.044539999999998</c:v>
                </c:pt>
                <c:pt idx="384">
                  <c:v>38.079569999999997</c:v>
                </c:pt>
                <c:pt idx="385">
                  <c:v>38.114609999999999</c:v>
                </c:pt>
                <c:pt idx="386">
                  <c:v>38.149639999999998</c:v>
                </c:pt>
                <c:pt idx="387">
                  <c:v>38.184669999999997</c:v>
                </c:pt>
                <c:pt idx="388">
                  <c:v>38.219700000000003</c:v>
                </c:pt>
                <c:pt idx="389">
                  <c:v>38.107869999999998</c:v>
                </c:pt>
                <c:pt idx="390">
                  <c:v>37.965110000000003</c:v>
                </c:pt>
                <c:pt idx="391">
                  <c:v>37.822339999999997</c:v>
                </c:pt>
                <c:pt idx="392">
                  <c:v>37.679580000000001</c:v>
                </c:pt>
                <c:pt idx="393">
                  <c:v>37.536819999999999</c:v>
                </c:pt>
                <c:pt idx="394">
                  <c:v>37.394060000000003</c:v>
                </c:pt>
                <c:pt idx="395">
                  <c:v>37.299030000000002</c:v>
                </c:pt>
                <c:pt idx="396">
                  <c:v>37.25468</c:v>
                </c:pt>
                <c:pt idx="397">
                  <c:v>37.210329999999999</c:v>
                </c:pt>
                <c:pt idx="398">
                  <c:v>37.165979999999998</c:v>
                </c:pt>
                <c:pt idx="399">
                  <c:v>37.121630000000003</c:v>
                </c:pt>
                <c:pt idx="400">
                  <c:v>37.077289999999998</c:v>
                </c:pt>
                <c:pt idx="401">
                  <c:v>37.034190000000002</c:v>
                </c:pt>
                <c:pt idx="402">
                  <c:v>36.998489999999997</c:v>
                </c:pt>
                <c:pt idx="403">
                  <c:v>36.962789999999998</c:v>
                </c:pt>
                <c:pt idx="404">
                  <c:v>36.927079999999997</c:v>
                </c:pt>
                <c:pt idx="405">
                  <c:v>36.891379999999998</c:v>
                </c:pt>
                <c:pt idx="406">
                  <c:v>36.85568</c:v>
                </c:pt>
                <c:pt idx="407">
                  <c:v>36.819980000000001</c:v>
                </c:pt>
                <c:pt idx="408">
                  <c:v>36.831699999999998</c:v>
                </c:pt>
                <c:pt idx="409">
                  <c:v>36.85483</c:v>
                </c:pt>
                <c:pt idx="410">
                  <c:v>36.877960000000002</c:v>
                </c:pt>
                <c:pt idx="411">
                  <c:v>36.901090000000003</c:v>
                </c:pt>
                <c:pt idx="412">
                  <c:v>36.924219999999998</c:v>
                </c:pt>
                <c:pt idx="413">
                  <c:v>36.94735</c:v>
                </c:pt>
                <c:pt idx="414">
                  <c:v>36.919510000000002</c:v>
                </c:pt>
                <c:pt idx="415">
                  <c:v>36.833959999999998</c:v>
                </c:pt>
                <c:pt idx="416">
                  <c:v>36.74841</c:v>
                </c:pt>
                <c:pt idx="417">
                  <c:v>36.662860000000002</c:v>
                </c:pt>
                <c:pt idx="418">
                  <c:v>36.577309999999997</c:v>
                </c:pt>
                <c:pt idx="419">
                  <c:v>36.491759999999999</c:v>
                </c:pt>
                <c:pt idx="420">
                  <c:v>36.411819999999999</c:v>
                </c:pt>
                <c:pt idx="421">
                  <c:v>36.368819999999999</c:v>
                </c:pt>
                <c:pt idx="422">
                  <c:v>36.32582</c:v>
                </c:pt>
                <c:pt idx="423">
                  <c:v>36.282809999999998</c:v>
                </c:pt>
                <c:pt idx="424">
                  <c:v>36.239809999999999</c:v>
                </c:pt>
                <c:pt idx="425">
                  <c:v>36.196809999999999</c:v>
                </c:pt>
                <c:pt idx="426">
                  <c:v>36.153799999999997</c:v>
                </c:pt>
                <c:pt idx="427">
                  <c:v>36.177430000000001</c:v>
                </c:pt>
                <c:pt idx="428">
                  <c:v>36.218139999999998</c:v>
                </c:pt>
                <c:pt idx="429">
                  <c:v>36.258839999999999</c:v>
                </c:pt>
                <c:pt idx="430">
                  <c:v>36.299550000000004</c:v>
                </c:pt>
                <c:pt idx="431">
                  <c:v>36.340249999999997</c:v>
                </c:pt>
                <c:pt idx="432">
                  <c:v>36.380960000000002</c:v>
                </c:pt>
                <c:pt idx="433">
                  <c:v>36.374769999999998</c:v>
                </c:pt>
                <c:pt idx="434">
                  <c:v>36.313989999999997</c:v>
                </c:pt>
                <c:pt idx="435">
                  <c:v>36.253210000000003</c:v>
                </c:pt>
                <c:pt idx="436">
                  <c:v>36.192439999999998</c:v>
                </c:pt>
                <c:pt idx="437">
                  <c:v>36.131659999999997</c:v>
                </c:pt>
                <c:pt idx="438">
                  <c:v>36.070880000000002</c:v>
                </c:pt>
                <c:pt idx="439">
                  <c:v>36.010570000000001</c:v>
                </c:pt>
                <c:pt idx="440">
                  <c:v>35.95346</c:v>
                </c:pt>
                <c:pt idx="441">
                  <c:v>35.896360000000001</c:v>
                </c:pt>
                <c:pt idx="442">
                  <c:v>35.839260000000003</c:v>
                </c:pt>
                <c:pt idx="443">
                  <c:v>35.782159999999998</c:v>
                </c:pt>
                <c:pt idx="444">
                  <c:v>35.725050000000003</c:v>
                </c:pt>
                <c:pt idx="445">
                  <c:v>35.667949999999998</c:v>
                </c:pt>
                <c:pt idx="446">
                  <c:v>35.668599999999998</c:v>
                </c:pt>
                <c:pt idx="447">
                  <c:v>35.684060000000002</c:v>
                </c:pt>
                <c:pt idx="448">
                  <c:v>35.699509999999997</c:v>
                </c:pt>
                <c:pt idx="449">
                  <c:v>35.714959999999998</c:v>
                </c:pt>
                <c:pt idx="450">
                  <c:v>35.730409999999999</c:v>
                </c:pt>
                <c:pt idx="451">
                  <c:v>35.74586</c:v>
                </c:pt>
                <c:pt idx="452">
                  <c:v>35.773389999999999</c:v>
                </c:pt>
                <c:pt idx="453">
                  <c:v>35.814819999999997</c:v>
                </c:pt>
                <c:pt idx="454">
                  <c:v>35.856250000000003</c:v>
                </c:pt>
                <c:pt idx="455">
                  <c:v>35.897680000000001</c:v>
                </c:pt>
                <c:pt idx="456">
                  <c:v>35.939100000000003</c:v>
                </c:pt>
                <c:pt idx="457">
                  <c:v>35.980530000000002</c:v>
                </c:pt>
                <c:pt idx="458">
                  <c:v>36.036299999999997</c:v>
                </c:pt>
                <c:pt idx="459">
                  <c:v>36.183970000000002</c:v>
                </c:pt>
                <c:pt idx="460">
                  <c:v>36.33164</c:v>
                </c:pt>
                <c:pt idx="461">
                  <c:v>36.479309999999998</c:v>
                </c:pt>
                <c:pt idx="462">
                  <c:v>36.62697</c:v>
                </c:pt>
                <c:pt idx="463">
                  <c:v>36.774639999999998</c:v>
                </c:pt>
                <c:pt idx="464">
                  <c:v>36.922310000000003</c:v>
                </c:pt>
                <c:pt idx="465">
                  <c:v>37.028379999999999</c:v>
                </c:pt>
                <c:pt idx="466">
                  <c:v>37.124450000000003</c:v>
                </c:pt>
                <c:pt idx="467">
                  <c:v>37.220509999999997</c:v>
                </c:pt>
                <c:pt idx="468">
                  <c:v>37.316580000000002</c:v>
                </c:pt>
                <c:pt idx="469">
                  <c:v>37.412640000000003</c:v>
                </c:pt>
                <c:pt idx="470">
                  <c:v>37.508699999999997</c:v>
                </c:pt>
                <c:pt idx="471">
                  <c:v>37.539580000000001</c:v>
                </c:pt>
                <c:pt idx="472">
                  <c:v>37.49926</c:v>
                </c:pt>
                <c:pt idx="473">
                  <c:v>37.458939999999998</c:v>
                </c:pt>
                <c:pt idx="474">
                  <c:v>37.41863</c:v>
                </c:pt>
                <c:pt idx="475">
                  <c:v>37.378309999999999</c:v>
                </c:pt>
                <c:pt idx="476">
                  <c:v>37.337989999999998</c:v>
                </c:pt>
                <c:pt idx="477">
                  <c:v>37.303350000000002</c:v>
                </c:pt>
                <c:pt idx="478">
                  <c:v>37.300629999999998</c:v>
                </c:pt>
                <c:pt idx="479">
                  <c:v>37.297899999999998</c:v>
                </c:pt>
                <c:pt idx="480">
                  <c:v>37.295180000000002</c:v>
                </c:pt>
                <c:pt idx="481">
                  <c:v>37.292450000000002</c:v>
                </c:pt>
                <c:pt idx="482">
                  <c:v>37.289729999999999</c:v>
                </c:pt>
                <c:pt idx="483">
                  <c:v>37.286999999999999</c:v>
                </c:pt>
                <c:pt idx="484">
                  <c:v>37.236930000000001</c:v>
                </c:pt>
                <c:pt idx="485">
                  <c:v>37.1768</c:v>
                </c:pt>
                <c:pt idx="486">
                  <c:v>37.116680000000002</c:v>
                </c:pt>
                <c:pt idx="487">
                  <c:v>37.056550000000001</c:v>
                </c:pt>
                <c:pt idx="488">
                  <c:v>36.996429999999997</c:v>
                </c:pt>
                <c:pt idx="489">
                  <c:v>36.936300000000003</c:v>
                </c:pt>
                <c:pt idx="490">
                  <c:v>36.903469999999999</c:v>
                </c:pt>
                <c:pt idx="491">
                  <c:v>36.897930000000002</c:v>
                </c:pt>
                <c:pt idx="492">
                  <c:v>36.892380000000003</c:v>
                </c:pt>
                <c:pt idx="493">
                  <c:v>36.886839999999999</c:v>
                </c:pt>
                <c:pt idx="494">
                  <c:v>36.881300000000003</c:v>
                </c:pt>
                <c:pt idx="495">
                  <c:v>36.875749999999996</c:v>
                </c:pt>
                <c:pt idx="496">
                  <c:v>36.876460000000002</c:v>
                </c:pt>
                <c:pt idx="497">
                  <c:v>36.906419999999997</c:v>
                </c:pt>
                <c:pt idx="498">
                  <c:v>36.936390000000003</c:v>
                </c:pt>
                <c:pt idx="499">
                  <c:v>36.966349999999998</c:v>
                </c:pt>
                <c:pt idx="500">
                  <c:v>36.996310000000001</c:v>
                </c:pt>
                <c:pt idx="501">
                  <c:v>37.02628</c:v>
                </c:pt>
                <c:pt idx="502">
                  <c:v>37.056240000000003</c:v>
                </c:pt>
                <c:pt idx="503">
                  <c:v>36.895769999999999</c:v>
                </c:pt>
                <c:pt idx="504">
                  <c:v>36.702739999999999</c:v>
                </c:pt>
                <c:pt idx="505">
                  <c:v>36.509709999999998</c:v>
                </c:pt>
                <c:pt idx="506">
                  <c:v>36.316690000000001</c:v>
                </c:pt>
                <c:pt idx="507">
                  <c:v>36.123660000000001</c:v>
                </c:pt>
                <c:pt idx="508">
                  <c:v>35.930630000000001</c:v>
                </c:pt>
                <c:pt idx="509">
                  <c:v>35.790300000000002</c:v>
                </c:pt>
                <c:pt idx="510">
                  <c:v>35.69632</c:v>
                </c:pt>
                <c:pt idx="511">
                  <c:v>35.602350000000001</c:v>
                </c:pt>
                <c:pt idx="512">
                  <c:v>35.508369999999999</c:v>
                </c:pt>
                <c:pt idx="513">
                  <c:v>35.414400000000001</c:v>
                </c:pt>
                <c:pt idx="514">
                  <c:v>35.320419999999999</c:v>
                </c:pt>
                <c:pt idx="515">
                  <c:v>35.229550000000003</c:v>
                </c:pt>
                <c:pt idx="516">
                  <c:v>35.150190000000002</c:v>
                </c:pt>
                <c:pt idx="517">
                  <c:v>35.070839999999997</c:v>
                </c:pt>
                <c:pt idx="518">
                  <c:v>34.991480000000003</c:v>
                </c:pt>
                <c:pt idx="519">
                  <c:v>34.912129999999998</c:v>
                </c:pt>
                <c:pt idx="520">
                  <c:v>34.832769999999996</c:v>
                </c:pt>
                <c:pt idx="521">
                  <c:v>34.753419999999998</c:v>
                </c:pt>
                <c:pt idx="522">
                  <c:v>34.544400000000003</c:v>
                </c:pt>
                <c:pt idx="523">
                  <c:v>34.319830000000003</c:v>
                </c:pt>
                <c:pt idx="524">
                  <c:v>34.095269999999999</c:v>
                </c:pt>
                <c:pt idx="525">
                  <c:v>33.870710000000003</c:v>
                </c:pt>
                <c:pt idx="526">
                  <c:v>33.646140000000003</c:v>
                </c:pt>
                <c:pt idx="527">
                  <c:v>33.421579999999999</c:v>
                </c:pt>
                <c:pt idx="528">
                  <c:v>33.203890000000001</c:v>
                </c:pt>
                <c:pt idx="529">
                  <c:v>32.991300000000003</c:v>
                </c:pt>
                <c:pt idx="530">
                  <c:v>32.778709999999997</c:v>
                </c:pt>
                <c:pt idx="531">
                  <c:v>32.566119999999998</c:v>
                </c:pt>
                <c:pt idx="532">
                  <c:v>32.353529999999999</c:v>
                </c:pt>
                <c:pt idx="533">
                  <c:v>32.140940000000001</c:v>
                </c:pt>
                <c:pt idx="534">
                  <c:v>31.953410000000002</c:v>
                </c:pt>
                <c:pt idx="535">
                  <c:v>31.838349999999998</c:v>
                </c:pt>
                <c:pt idx="536">
                  <c:v>31.723279999999999</c:v>
                </c:pt>
                <c:pt idx="537">
                  <c:v>31.608219999999999</c:v>
                </c:pt>
                <c:pt idx="538">
                  <c:v>31.49315</c:v>
                </c:pt>
                <c:pt idx="539">
                  <c:v>31.37809</c:v>
                </c:pt>
                <c:pt idx="540">
                  <c:v>31.263020000000001</c:v>
                </c:pt>
                <c:pt idx="541">
                  <c:v>31.18516</c:v>
                </c:pt>
                <c:pt idx="542">
                  <c:v>31.109629999999999</c:v>
                </c:pt>
                <c:pt idx="543">
                  <c:v>31.034109999999998</c:v>
                </c:pt>
                <c:pt idx="544">
                  <c:v>30.958580000000001</c:v>
                </c:pt>
                <c:pt idx="545">
                  <c:v>30.883050000000001</c:v>
                </c:pt>
                <c:pt idx="546">
                  <c:v>30.80752</c:v>
                </c:pt>
                <c:pt idx="547">
                  <c:v>30.789210000000001</c:v>
                </c:pt>
                <c:pt idx="548">
                  <c:v>30.80509</c:v>
                </c:pt>
                <c:pt idx="549">
                  <c:v>30.820969999999999</c:v>
                </c:pt>
                <c:pt idx="550">
                  <c:v>30.836839999999999</c:v>
                </c:pt>
                <c:pt idx="551">
                  <c:v>30.852720000000001</c:v>
                </c:pt>
                <c:pt idx="552">
                  <c:v>30.868590000000001</c:v>
                </c:pt>
                <c:pt idx="553">
                  <c:v>30.859629999999999</c:v>
                </c:pt>
                <c:pt idx="554">
                  <c:v>30.795870000000001</c:v>
                </c:pt>
                <c:pt idx="555">
                  <c:v>30.732119999999998</c:v>
                </c:pt>
                <c:pt idx="556">
                  <c:v>30.668369999999999</c:v>
                </c:pt>
                <c:pt idx="557">
                  <c:v>30.604620000000001</c:v>
                </c:pt>
                <c:pt idx="558">
                  <c:v>30.540870000000002</c:v>
                </c:pt>
                <c:pt idx="559">
                  <c:v>30.477119999999999</c:v>
                </c:pt>
                <c:pt idx="560">
                  <c:v>30.412790000000001</c:v>
                </c:pt>
                <c:pt idx="561">
                  <c:v>30.348459999999999</c:v>
                </c:pt>
                <c:pt idx="562">
                  <c:v>30.284130000000001</c:v>
                </c:pt>
                <c:pt idx="563">
                  <c:v>30.21979</c:v>
                </c:pt>
                <c:pt idx="564">
                  <c:v>30.155460000000001</c:v>
                </c:pt>
                <c:pt idx="565">
                  <c:v>30.09113</c:v>
                </c:pt>
                <c:pt idx="566">
                  <c:v>30.036809999999999</c:v>
                </c:pt>
                <c:pt idx="567">
                  <c:v>29.98706</c:v>
                </c:pt>
                <c:pt idx="568">
                  <c:v>29.93731</c:v>
                </c:pt>
                <c:pt idx="569">
                  <c:v>29.887560000000001</c:v>
                </c:pt>
                <c:pt idx="570">
                  <c:v>29.837810000000001</c:v>
                </c:pt>
                <c:pt idx="571">
                  <c:v>29.788060000000002</c:v>
                </c:pt>
                <c:pt idx="572">
                  <c:v>29.734310000000001</c:v>
                </c:pt>
                <c:pt idx="573">
                  <c:v>29.673929999999999</c:v>
                </c:pt>
                <c:pt idx="574">
                  <c:v>29.61355</c:v>
                </c:pt>
                <c:pt idx="575">
                  <c:v>29.553170000000001</c:v>
                </c:pt>
                <c:pt idx="576">
                  <c:v>29.492799999999999</c:v>
                </c:pt>
                <c:pt idx="577">
                  <c:v>29.43242</c:v>
                </c:pt>
                <c:pt idx="578">
                  <c:v>29.3733</c:v>
                </c:pt>
                <c:pt idx="579">
                  <c:v>29.331630000000001</c:v>
                </c:pt>
                <c:pt idx="580">
                  <c:v>29.28997</c:v>
                </c:pt>
                <c:pt idx="581">
                  <c:v>29.2483</c:v>
                </c:pt>
                <c:pt idx="582">
                  <c:v>29.20664</c:v>
                </c:pt>
                <c:pt idx="583">
                  <c:v>29.16497</c:v>
                </c:pt>
                <c:pt idx="584">
                  <c:v>29.12331</c:v>
                </c:pt>
                <c:pt idx="585">
                  <c:v>29.139880000000002</c:v>
                </c:pt>
                <c:pt idx="586">
                  <c:v>29.174939999999999</c:v>
                </c:pt>
                <c:pt idx="587">
                  <c:v>29.21</c:v>
                </c:pt>
                <c:pt idx="588">
                  <c:v>29.245059999999999</c:v>
                </c:pt>
                <c:pt idx="589">
                  <c:v>29.28013</c:v>
                </c:pt>
                <c:pt idx="590">
                  <c:v>29.315190000000001</c:v>
                </c:pt>
                <c:pt idx="591">
                  <c:v>29.29251</c:v>
                </c:pt>
                <c:pt idx="592">
                  <c:v>29.199560000000002</c:v>
                </c:pt>
                <c:pt idx="593">
                  <c:v>29.10661</c:v>
                </c:pt>
                <c:pt idx="594">
                  <c:v>29.013670000000001</c:v>
                </c:pt>
                <c:pt idx="595">
                  <c:v>28.920719999999999</c:v>
                </c:pt>
                <c:pt idx="596">
                  <c:v>28.827770000000001</c:v>
                </c:pt>
                <c:pt idx="597">
                  <c:v>28.74287</c:v>
                </c:pt>
                <c:pt idx="598">
                  <c:v>28.705390000000001</c:v>
                </c:pt>
                <c:pt idx="599">
                  <c:v>28.667919999999999</c:v>
                </c:pt>
                <c:pt idx="600">
                  <c:v>28.63045</c:v>
                </c:pt>
                <c:pt idx="601">
                  <c:v>28.592970000000001</c:v>
                </c:pt>
                <c:pt idx="602">
                  <c:v>28.555499999999999</c:v>
                </c:pt>
                <c:pt idx="603">
                  <c:v>28.51802</c:v>
                </c:pt>
                <c:pt idx="604">
                  <c:v>28.49324</c:v>
                </c:pt>
                <c:pt idx="605">
                  <c:v>28.470870000000001</c:v>
                </c:pt>
                <c:pt idx="606">
                  <c:v>28.448509999999999</c:v>
                </c:pt>
                <c:pt idx="607">
                  <c:v>28.42614</c:v>
                </c:pt>
                <c:pt idx="608">
                  <c:v>28.403780000000001</c:v>
                </c:pt>
                <c:pt idx="609">
                  <c:v>28.381409999999999</c:v>
                </c:pt>
                <c:pt idx="610">
                  <c:v>28.322140000000001</c:v>
                </c:pt>
                <c:pt idx="611">
                  <c:v>28.230910000000002</c:v>
                </c:pt>
                <c:pt idx="612">
                  <c:v>28.139669999999999</c:v>
                </c:pt>
                <c:pt idx="613">
                  <c:v>28.048439999999999</c:v>
                </c:pt>
                <c:pt idx="614">
                  <c:v>27.95721</c:v>
                </c:pt>
                <c:pt idx="615">
                  <c:v>27.86598</c:v>
                </c:pt>
                <c:pt idx="616">
                  <c:v>27.777830000000002</c:v>
                </c:pt>
                <c:pt idx="617">
                  <c:v>27.6999</c:v>
                </c:pt>
                <c:pt idx="618">
                  <c:v>27.621960000000001</c:v>
                </c:pt>
                <c:pt idx="619">
                  <c:v>27.544029999999999</c:v>
                </c:pt>
                <c:pt idx="620">
                  <c:v>27.466090000000001</c:v>
                </c:pt>
                <c:pt idx="621">
                  <c:v>27.388159999999999</c:v>
                </c:pt>
                <c:pt idx="622">
                  <c:v>27.310220000000001</c:v>
                </c:pt>
                <c:pt idx="623">
                  <c:v>27.29711</c:v>
                </c:pt>
                <c:pt idx="624">
                  <c:v>27.288869999999999</c:v>
                </c:pt>
                <c:pt idx="625">
                  <c:v>27.280639999999998</c:v>
                </c:pt>
                <c:pt idx="626">
                  <c:v>27.272400000000001</c:v>
                </c:pt>
                <c:pt idx="627">
                  <c:v>27.26416</c:v>
                </c:pt>
                <c:pt idx="628">
                  <c:v>27.25592</c:v>
                </c:pt>
                <c:pt idx="629">
                  <c:v>27.264379999999999</c:v>
                </c:pt>
                <c:pt idx="630">
                  <c:v>27.282640000000001</c:v>
                </c:pt>
                <c:pt idx="631">
                  <c:v>27.300899999999999</c:v>
                </c:pt>
                <c:pt idx="632">
                  <c:v>27.31915</c:v>
                </c:pt>
                <c:pt idx="633">
                  <c:v>27.337409999999998</c:v>
                </c:pt>
                <c:pt idx="634">
                  <c:v>27.35567</c:v>
                </c:pt>
                <c:pt idx="635">
                  <c:v>27.35671</c:v>
                </c:pt>
                <c:pt idx="636">
                  <c:v>27.322780000000002</c:v>
                </c:pt>
                <c:pt idx="637">
                  <c:v>27.28885</c:v>
                </c:pt>
                <c:pt idx="638">
                  <c:v>27.254919999999998</c:v>
                </c:pt>
                <c:pt idx="639">
                  <c:v>27.22099</c:v>
                </c:pt>
                <c:pt idx="640">
                  <c:v>27.187049999999999</c:v>
                </c:pt>
                <c:pt idx="641">
                  <c:v>27.153790000000001</c:v>
                </c:pt>
                <c:pt idx="642">
                  <c:v>27.141480000000001</c:v>
                </c:pt>
                <c:pt idx="643">
                  <c:v>27.129159999999999</c:v>
                </c:pt>
                <c:pt idx="644">
                  <c:v>27.11684</c:v>
                </c:pt>
                <c:pt idx="645">
                  <c:v>27.10453</c:v>
                </c:pt>
                <c:pt idx="646">
                  <c:v>27.092210000000001</c:v>
                </c:pt>
                <c:pt idx="647">
                  <c:v>27.079889999999999</c:v>
                </c:pt>
                <c:pt idx="648">
                  <c:v>26.983440000000002</c:v>
                </c:pt>
                <c:pt idx="649">
                  <c:v>26.856359999999999</c:v>
                </c:pt>
                <c:pt idx="650">
                  <c:v>26.72927</c:v>
                </c:pt>
                <c:pt idx="651">
                  <c:v>26.602180000000001</c:v>
                </c:pt>
                <c:pt idx="652">
                  <c:v>26.475090000000002</c:v>
                </c:pt>
                <c:pt idx="653">
                  <c:v>26.348009999999999</c:v>
                </c:pt>
                <c:pt idx="654">
                  <c:v>26.29326</c:v>
                </c:pt>
                <c:pt idx="655">
                  <c:v>26.331700000000001</c:v>
                </c:pt>
                <c:pt idx="656">
                  <c:v>26.370139999999999</c:v>
                </c:pt>
                <c:pt idx="657">
                  <c:v>26.408580000000001</c:v>
                </c:pt>
                <c:pt idx="658">
                  <c:v>26.447009999999999</c:v>
                </c:pt>
                <c:pt idx="659">
                  <c:v>26.48546</c:v>
                </c:pt>
                <c:pt idx="660">
                  <c:v>26.513719999999999</c:v>
                </c:pt>
                <c:pt idx="661">
                  <c:v>26.479970000000002</c:v>
                </c:pt>
                <c:pt idx="662">
                  <c:v>26.44623</c:v>
                </c:pt>
                <c:pt idx="663">
                  <c:v>26.412479999999999</c:v>
                </c:pt>
                <c:pt idx="664">
                  <c:v>26.378740000000001</c:v>
                </c:pt>
                <c:pt idx="665">
                  <c:v>26.344989999999999</c:v>
                </c:pt>
                <c:pt idx="666">
                  <c:v>26.311250000000001</c:v>
                </c:pt>
                <c:pt idx="667">
                  <c:v>26.275839999999999</c:v>
                </c:pt>
                <c:pt idx="668">
                  <c:v>26.240130000000001</c:v>
                </c:pt>
                <c:pt idx="669">
                  <c:v>26.204429999999999</c:v>
                </c:pt>
                <c:pt idx="670">
                  <c:v>26.16872</c:v>
                </c:pt>
                <c:pt idx="671">
                  <c:v>26.133009999999999</c:v>
                </c:pt>
                <c:pt idx="672">
                  <c:v>26.097300000000001</c:v>
                </c:pt>
                <c:pt idx="673">
                  <c:v>26.048850000000002</c:v>
                </c:pt>
                <c:pt idx="674">
                  <c:v>25.99015</c:v>
                </c:pt>
                <c:pt idx="675">
                  <c:v>25.931439999999998</c:v>
                </c:pt>
                <c:pt idx="676">
                  <c:v>25.872730000000001</c:v>
                </c:pt>
                <c:pt idx="677">
                  <c:v>25.814019999999999</c:v>
                </c:pt>
                <c:pt idx="678">
                  <c:v>25.755310000000001</c:v>
                </c:pt>
                <c:pt idx="679">
                  <c:v>25.697859999999999</c:v>
                </c:pt>
                <c:pt idx="680">
                  <c:v>25.643969999999999</c:v>
                </c:pt>
                <c:pt idx="681">
                  <c:v>25.590070000000001</c:v>
                </c:pt>
                <c:pt idx="682">
                  <c:v>25.536180000000002</c:v>
                </c:pt>
                <c:pt idx="683">
                  <c:v>25.482279999999999</c:v>
                </c:pt>
                <c:pt idx="684">
                  <c:v>25.42839</c:v>
                </c:pt>
                <c:pt idx="685">
                  <c:v>25.374490000000002</c:v>
                </c:pt>
                <c:pt idx="686">
                  <c:v>25.335419999999999</c:v>
                </c:pt>
                <c:pt idx="687">
                  <c:v>25.296800000000001</c:v>
                </c:pt>
                <c:pt idx="688">
                  <c:v>25.25817</c:v>
                </c:pt>
                <c:pt idx="689">
                  <c:v>25.219550000000002</c:v>
                </c:pt>
                <c:pt idx="690">
                  <c:v>25.18092</c:v>
                </c:pt>
                <c:pt idx="691">
                  <c:v>25.142299999999999</c:v>
                </c:pt>
                <c:pt idx="692">
                  <c:v>25.143750000000001</c:v>
                </c:pt>
                <c:pt idx="693">
                  <c:v>25.163979999999999</c:v>
                </c:pt>
                <c:pt idx="694">
                  <c:v>25.18421</c:v>
                </c:pt>
                <c:pt idx="695">
                  <c:v>25.204429999999999</c:v>
                </c:pt>
                <c:pt idx="696">
                  <c:v>25.22466</c:v>
                </c:pt>
                <c:pt idx="697">
                  <c:v>25.244890000000002</c:v>
                </c:pt>
                <c:pt idx="698">
                  <c:v>25.247039999999998</c:v>
                </c:pt>
                <c:pt idx="699">
                  <c:v>25.221170000000001</c:v>
                </c:pt>
                <c:pt idx="700">
                  <c:v>25.19529</c:v>
                </c:pt>
                <c:pt idx="701">
                  <c:v>25.169409999999999</c:v>
                </c:pt>
                <c:pt idx="702">
                  <c:v>25.143529999999998</c:v>
                </c:pt>
                <c:pt idx="703">
                  <c:v>25.117650000000001</c:v>
                </c:pt>
                <c:pt idx="704">
                  <c:v>25.089950000000002</c:v>
                </c:pt>
                <c:pt idx="705">
                  <c:v>25.046569999999999</c:v>
                </c:pt>
                <c:pt idx="706">
                  <c:v>25.00318</c:v>
                </c:pt>
                <c:pt idx="707">
                  <c:v>24.959800000000001</c:v>
                </c:pt>
                <c:pt idx="708">
                  <c:v>24.916409999999999</c:v>
                </c:pt>
                <c:pt idx="709">
                  <c:v>24.87303</c:v>
                </c:pt>
                <c:pt idx="710">
                  <c:v>24.829640000000001</c:v>
                </c:pt>
                <c:pt idx="711">
                  <c:v>24.808630000000001</c:v>
                </c:pt>
                <c:pt idx="712">
                  <c:v>24.792639999999999</c:v>
                </c:pt>
                <c:pt idx="713">
                  <c:v>24.77665</c:v>
                </c:pt>
                <c:pt idx="714">
                  <c:v>24.760649999999998</c:v>
                </c:pt>
                <c:pt idx="715">
                  <c:v>24.74466</c:v>
                </c:pt>
                <c:pt idx="716">
                  <c:v>24.728670000000001</c:v>
                </c:pt>
                <c:pt idx="717">
                  <c:v>24.64076</c:v>
                </c:pt>
                <c:pt idx="718">
                  <c:v>24.48959</c:v>
                </c:pt>
                <c:pt idx="719">
                  <c:v>24.338419999999999</c:v>
                </c:pt>
                <c:pt idx="720">
                  <c:v>24.187249999999999</c:v>
                </c:pt>
                <c:pt idx="721">
                  <c:v>24.036079999999998</c:v>
                </c:pt>
                <c:pt idx="722">
                  <c:v>23.884899999999998</c:v>
                </c:pt>
                <c:pt idx="723">
                  <c:v>23.787649999999999</c:v>
                </c:pt>
                <c:pt idx="724">
                  <c:v>23.854810000000001</c:v>
                </c:pt>
                <c:pt idx="725">
                  <c:v>23.921970000000002</c:v>
                </c:pt>
                <c:pt idx="726">
                  <c:v>23.98912</c:v>
                </c:pt>
                <c:pt idx="727">
                  <c:v>24.056280000000001</c:v>
                </c:pt>
                <c:pt idx="728">
                  <c:v>24.123439999999999</c:v>
                </c:pt>
                <c:pt idx="729">
                  <c:v>24.1906</c:v>
                </c:pt>
                <c:pt idx="730">
                  <c:v>24.146789999999999</c:v>
                </c:pt>
                <c:pt idx="731">
                  <c:v>24.098839999999999</c:v>
                </c:pt>
                <c:pt idx="732">
                  <c:v>24.050889999999999</c:v>
                </c:pt>
                <c:pt idx="733">
                  <c:v>24.002939999999999</c:v>
                </c:pt>
                <c:pt idx="734">
                  <c:v>23.954989999999999</c:v>
                </c:pt>
                <c:pt idx="735">
                  <c:v>23.907039999999999</c:v>
                </c:pt>
                <c:pt idx="736">
                  <c:v>23.847639999999998</c:v>
                </c:pt>
                <c:pt idx="737">
                  <c:v>23.782889999999998</c:v>
                </c:pt>
                <c:pt idx="738">
                  <c:v>23.718129999999999</c:v>
                </c:pt>
                <c:pt idx="739">
                  <c:v>23.653369999999999</c:v>
                </c:pt>
                <c:pt idx="740">
                  <c:v>23.588609999999999</c:v>
                </c:pt>
                <c:pt idx="741">
                  <c:v>23.523849999999999</c:v>
                </c:pt>
                <c:pt idx="742">
                  <c:v>23.502859999999998</c:v>
                </c:pt>
                <c:pt idx="743">
                  <c:v>23.547509999999999</c:v>
                </c:pt>
                <c:pt idx="744">
                  <c:v>23.59216</c:v>
                </c:pt>
                <c:pt idx="745">
                  <c:v>23.63682</c:v>
                </c:pt>
                <c:pt idx="746">
                  <c:v>23.681470000000001</c:v>
                </c:pt>
                <c:pt idx="747">
                  <c:v>23.726120000000002</c:v>
                </c:pt>
                <c:pt idx="748">
                  <c:v>23.763249999999999</c:v>
                </c:pt>
                <c:pt idx="749">
                  <c:v>23.745190000000001</c:v>
                </c:pt>
                <c:pt idx="750">
                  <c:v>23.727139999999999</c:v>
                </c:pt>
                <c:pt idx="751">
                  <c:v>23.70909</c:v>
                </c:pt>
                <c:pt idx="752">
                  <c:v>23.691030000000001</c:v>
                </c:pt>
                <c:pt idx="753">
                  <c:v>23.672979999999999</c:v>
                </c:pt>
                <c:pt idx="754">
                  <c:v>23.65493</c:v>
                </c:pt>
                <c:pt idx="755">
                  <c:v>23.638100000000001</c:v>
                </c:pt>
                <c:pt idx="756">
                  <c:v>23.621500000000001</c:v>
                </c:pt>
                <c:pt idx="757">
                  <c:v>23.60491</c:v>
                </c:pt>
                <c:pt idx="758">
                  <c:v>23.58831</c:v>
                </c:pt>
                <c:pt idx="759">
                  <c:v>23.571719999999999</c:v>
                </c:pt>
                <c:pt idx="760">
                  <c:v>23.555119999999999</c:v>
                </c:pt>
                <c:pt idx="761">
                  <c:v>23.53049</c:v>
                </c:pt>
                <c:pt idx="762">
                  <c:v>23.49963</c:v>
                </c:pt>
                <c:pt idx="763">
                  <c:v>23.468779999999999</c:v>
                </c:pt>
                <c:pt idx="764">
                  <c:v>23.437919999999998</c:v>
                </c:pt>
                <c:pt idx="765">
                  <c:v>23.407060000000001</c:v>
                </c:pt>
                <c:pt idx="766">
                  <c:v>23.376200000000001</c:v>
                </c:pt>
                <c:pt idx="767">
                  <c:v>23.349489999999999</c:v>
                </c:pt>
                <c:pt idx="768">
                  <c:v>23.33314</c:v>
                </c:pt>
                <c:pt idx="769">
                  <c:v>23.316780000000001</c:v>
                </c:pt>
                <c:pt idx="770">
                  <c:v>23.300429999999999</c:v>
                </c:pt>
                <c:pt idx="771">
                  <c:v>23.28407</c:v>
                </c:pt>
                <c:pt idx="772">
                  <c:v>23.267720000000001</c:v>
                </c:pt>
                <c:pt idx="773">
                  <c:v>23.25113</c:v>
                </c:pt>
                <c:pt idx="774">
                  <c:v>23.211010000000002</c:v>
                </c:pt>
                <c:pt idx="775">
                  <c:v>23.17089</c:v>
                </c:pt>
                <c:pt idx="776">
                  <c:v>23.130780000000001</c:v>
                </c:pt>
                <c:pt idx="777">
                  <c:v>23.09066</c:v>
                </c:pt>
                <c:pt idx="778">
                  <c:v>23.050550000000001</c:v>
                </c:pt>
                <c:pt idx="779">
                  <c:v>23.010429999999999</c:v>
                </c:pt>
                <c:pt idx="780">
                  <c:v>22.999389999999998</c:v>
                </c:pt>
                <c:pt idx="781">
                  <c:v>22.998830000000002</c:v>
                </c:pt>
                <c:pt idx="782">
                  <c:v>22.998270000000002</c:v>
                </c:pt>
                <c:pt idx="783">
                  <c:v>22.997699999999998</c:v>
                </c:pt>
                <c:pt idx="784">
                  <c:v>22.997140000000002</c:v>
                </c:pt>
                <c:pt idx="785">
                  <c:v>22.996580000000002</c:v>
                </c:pt>
                <c:pt idx="786">
                  <c:v>22.974440000000001</c:v>
                </c:pt>
                <c:pt idx="787">
                  <c:v>22.927160000000001</c:v>
                </c:pt>
                <c:pt idx="788">
                  <c:v>22.87989</c:v>
                </c:pt>
                <c:pt idx="789">
                  <c:v>22.832609999999999</c:v>
                </c:pt>
                <c:pt idx="790">
                  <c:v>22.785340000000001</c:v>
                </c:pt>
                <c:pt idx="791">
                  <c:v>22.738060000000001</c:v>
                </c:pt>
                <c:pt idx="792">
                  <c:v>22.70797</c:v>
                </c:pt>
                <c:pt idx="793">
                  <c:v>22.751609999999999</c:v>
                </c:pt>
                <c:pt idx="794">
                  <c:v>22.795249999999999</c:v>
                </c:pt>
                <c:pt idx="795">
                  <c:v>22.838899999999999</c:v>
                </c:pt>
                <c:pt idx="796">
                  <c:v>22.882539999999999</c:v>
                </c:pt>
                <c:pt idx="797">
                  <c:v>22.926179999999999</c:v>
                </c:pt>
                <c:pt idx="798">
                  <c:v>22.969819999999999</c:v>
                </c:pt>
                <c:pt idx="799">
                  <c:v>23.018129999999999</c:v>
                </c:pt>
                <c:pt idx="800">
                  <c:v>23.066859999999998</c:v>
                </c:pt>
                <c:pt idx="801">
                  <c:v>23.115580000000001</c:v>
                </c:pt>
                <c:pt idx="802">
                  <c:v>23.16431</c:v>
                </c:pt>
                <c:pt idx="803">
                  <c:v>23.21303</c:v>
                </c:pt>
                <c:pt idx="804">
                  <c:v>23.261759999999999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11488"/>
        <c:axId val="200513024"/>
      </c:scatterChart>
      <c:valAx>
        <c:axId val="200511488"/>
        <c:scaling>
          <c:orientation val="minMax"/>
          <c:max val="17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00513024"/>
        <c:crosses val="autoZero"/>
        <c:crossBetween val="midCat"/>
      </c:valAx>
      <c:valAx>
        <c:axId val="2005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11488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'Plan1 (2)'!$A$1:$A$3648</c:f>
              <c:numCache>
                <c:formatCode>General</c:formatCode>
                <c:ptCount val="3648"/>
                <c:pt idx="0">
                  <c:v>250</c:v>
                </c:pt>
                <c:pt idx="1">
                  <c:v>261.10000000000002</c:v>
                </c:pt>
                <c:pt idx="2">
                  <c:v>272.2</c:v>
                </c:pt>
                <c:pt idx="3">
                  <c:v>283.3</c:v>
                </c:pt>
                <c:pt idx="4">
                  <c:v>294.3</c:v>
                </c:pt>
                <c:pt idx="5">
                  <c:v>305.39999999999998</c:v>
                </c:pt>
                <c:pt idx="6">
                  <c:v>316.5</c:v>
                </c:pt>
                <c:pt idx="7">
                  <c:v>327.60000000000002</c:v>
                </c:pt>
                <c:pt idx="8">
                  <c:v>338.7</c:v>
                </c:pt>
                <c:pt idx="9">
                  <c:v>349.8</c:v>
                </c:pt>
                <c:pt idx="10">
                  <c:v>360.8</c:v>
                </c:pt>
                <c:pt idx="11">
                  <c:v>371.9</c:v>
                </c:pt>
                <c:pt idx="12">
                  <c:v>383</c:v>
                </c:pt>
                <c:pt idx="13">
                  <c:v>394.1</c:v>
                </c:pt>
                <c:pt idx="14">
                  <c:v>405.2</c:v>
                </c:pt>
                <c:pt idx="15">
                  <c:v>416.3</c:v>
                </c:pt>
                <c:pt idx="16">
                  <c:v>427.3</c:v>
                </c:pt>
                <c:pt idx="17">
                  <c:v>438.4</c:v>
                </c:pt>
                <c:pt idx="18">
                  <c:v>449.5</c:v>
                </c:pt>
                <c:pt idx="19">
                  <c:v>460.6</c:v>
                </c:pt>
                <c:pt idx="20">
                  <c:v>471.7</c:v>
                </c:pt>
                <c:pt idx="21">
                  <c:v>482.8</c:v>
                </c:pt>
                <c:pt idx="22">
                  <c:v>493.8</c:v>
                </c:pt>
                <c:pt idx="23">
                  <c:v>504.9</c:v>
                </c:pt>
                <c:pt idx="24">
                  <c:v>516</c:v>
                </c:pt>
                <c:pt idx="25">
                  <c:v>527.1</c:v>
                </c:pt>
                <c:pt idx="26">
                  <c:v>538.20000000000005</c:v>
                </c:pt>
                <c:pt idx="27">
                  <c:v>549.29999999999995</c:v>
                </c:pt>
                <c:pt idx="28">
                  <c:v>560.29999999999995</c:v>
                </c:pt>
                <c:pt idx="29">
                  <c:v>571.4</c:v>
                </c:pt>
                <c:pt idx="30">
                  <c:v>582.5</c:v>
                </c:pt>
                <c:pt idx="31">
                  <c:v>593.6</c:v>
                </c:pt>
                <c:pt idx="32">
                  <c:v>604.70000000000005</c:v>
                </c:pt>
                <c:pt idx="33">
                  <c:v>615.79999999999995</c:v>
                </c:pt>
                <c:pt idx="34">
                  <c:v>626.79999999999995</c:v>
                </c:pt>
                <c:pt idx="35">
                  <c:v>637.9</c:v>
                </c:pt>
                <c:pt idx="36">
                  <c:v>649</c:v>
                </c:pt>
                <c:pt idx="37">
                  <c:v>660.1</c:v>
                </c:pt>
                <c:pt idx="38">
                  <c:v>671.2</c:v>
                </c:pt>
                <c:pt idx="39">
                  <c:v>682.3</c:v>
                </c:pt>
                <c:pt idx="40">
                  <c:v>693.3</c:v>
                </c:pt>
                <c:pt idx="41">
                  <c:v>704.4</c:v>
                </c:pt>
                <c:pt idx="42">
                  <c:v>715.5</c:v>
                </c:pt>
                <c:pt idx="43">
                  <c:v>726.6</c:v>
                </c:pt>
                <c:pt idx="44">
                  <c:v>737.7</c:v>
                </c:pt>
                <c:pt idx="45">
                  <c:v>748.8</c:v>
                </c:pt>
                <c:pt idx="46">
                  <c:v>759.9</c:v>
                </c:pt>
                <c:pt idx="47">
                  <c:v>770.9</c:v>
                </c:pt>
                <c:pt idx="48">
                  <c:v>782</c:v>
                </c:pt>
                <c:pt idx="49">
                  <c:v>793.1</c:v>
                </c:pt>
                <c:pt idx="50">
                  <c:v>804.2</c:v>
                </c:pt>
                <c:pt idx="51">
                  <c:v>815.3</c:v>
                </c:pt>
                <c:pt idx="52">
                  <c:v>826.4</c:v>
                </c:pt>
                <c:pt idx="53">
                  <c:v>837.4</c:v>
                </c:pt>
                <c:pt idx="54">
                  <c:v>848.5</c:v>
                </c:pt>
                <c:pt idx="55">
                  <c:v>859.6</c:v>
                </c:pt>
                <c:pt idx="56">
                  <c:v>870.7</c:v>
                </c:pt>
                <c:pt idx="57">
                  <c:v>881.8</c:v>
                </c:pt>
                <c:pt idx="58">
                  <c:v>892.9</c:v>
                </c:pt>
                <c:pt idx="59">
                  <c:v>903.9</c:v>
                </c:pt>
                <c:pt idx="60">
                  <c:v>915</c:v>
                </c:pt>
                <c:pt idx="61">
                  <c:v>926.1</c:v>
                </c:pt>
                <c:pt idx="62">
                  <c:v>937.2</c:v>
                </c:pt>
                <c:pt idx="63">
                  <c:v>948.3</c:v>
                </c:pt>
                <c:pt idx="64">
                  <c:v>959.4</c:v>
                </c:pt>
                <c:pt idx="65">
                  <c:v>970.4</c:v>
                </c:pt>
                <c:pt idx="66">
                  <c:v>981.5</c:v>
                </c:pt>
                <c:pt idx="67">
                  <c:v>992.6</c:v>
                </c:pt>
                <c:pt idx="68">
                  <c:v>1003.7</c:v>
                </c:pt>
                <c:pt idx="69">
                  <c:v>1014.8</c:v>
                </c:pt>
                <c:pt idx="70">
                  <c:v>1025.9000000000001</c:v>
                </c:pt>
                <c:pt idx="71">
                  <c:v>1036.9000000000001</c:v>
                </c:pt>
                <c:pt idx="72">
                  <c:v>1048</c:v>
                </c:pt>
                <c:pt idx="73">
                  <c:v>1059.0999999999999</c:v>
                </c:pt>
                <c:pt idx="74">
                  <c:v>1070.2</c:v>
                </c:pt>
                <c:pt idx="75">
                  <c:v>1081.3</c:v>
                </c:pt>
                <c:pt idx="76">
                  <c:v>1092.4000000000001</c:v>
                </c:pt>
                <c:pt idx="77">
                  <c:v>1103.4000000000001</c:v>
                </c:pt>
                <c:pt idx="78">
                  <c:v>1114.5</c:v>
                </c:pt>
                <c:pt idx="79">
                  <c:v>1125.5999999999999</c:v>
                </c:pt>
                <c:pt idx="80">
                  <c:v>1136.7</c:v>
                </c:pt>
                <c:pt idx="81">
                  <c:v>1147.8</c:v>
                </c:pt>
                <c:pt idx="82">
                  <c:v>1158.9000000000001</c:v>
                </c:pt>
                <c:pt idx="83">
                  <c:v>1170</c:v>
                </c:pt>
                <c:pt idx="84">
                  <c:v>1181</c:v>
                </c:pt>
                <c:pt idx="85">
                  <c:v>1192.0999999999999</c:v>
                </c:pt>
              </c:numCache>
            </c:numRef>
          </c:xVal>
          <c:yVal>
            <c:numRef>
              <c:f>'Plan1 (2)'!$B$1:$B$3648</c:f>
              <c:numCache>
                <c:formatCode>General</c:formatCode>
                <c:ptCount val="3648"/>
                <c:pt idx="0">
                  <c:v>4.6629999999999998E-2</c:v>
                </c:pt>
                <c:pt idx="1">
                  <c:v>8.6819049999999995E-2</c:v>
                </c:pt>
                <c:pt idx="2">
                  <c:v>0.15005748699999999</c:v>
                </c:pt>
                <c:pt idx="3">
                  <c:v>0.24414244500000001</c:v>
                </c:pt>
                <c:pt idx="4">
                  <c:v>0.37766624399999998</c:v>
                </c:pt>
                <c:pt idx="5">
                  <c:v>0.55967</c:v>
                </c:pt>
                <c:pt idx="6">
                  <c:v>0.79927762899999999</c:v>
                </c:pt>
                <c:pt idx="7">
                  <c:v>1.105260116</c:v>
                </c:pt>
                <c:pt idx="8">
                  <c:v>1.4857036589999999</c:v>
                </c:pt>
                <c:pt idx="9">
                  <c:v>1.947660942</c:v>
                </c:pt>
                <c:pt idx="10">
                  <c:v>2.4968900000000001</c:v>
                </c:pt>
                <c:pt idx="11">
                  <c:v>3.1376511759999999</c:v>
                </c:pt>
                <c:pt idx="12">
                  <c:v>3.872599455</c:v>
                </c:pt>
                <c:pt idx="13">
                  <c:v>4.7027195959999997</c:v>
                </c:pt>
                <c:pt idx="14">
                  <c:v>5.6273480139999998</c:v>
                </c:pt>
                <c:pt idx="15">
                  <c:v>6.6442399999999999</c:v>
                </c:pt>
                <c:pt idx="16">
                  <c:v>7.7496975160000003</c:v>
                </c:pt>
                <c:pt idx="17">
                  <c:v>8.938698016</c:v>
                </c:pt>
                <c:pt idx="18">
                  <c:v>10.20509206</c:v>
                </c:pt>
                <c:pt idx="19">
                  <c:v>11.54178132</c:v>
                </c:pt>
                <c:pt idx="20">
                  <c:v>12.94092</c:v>
                </c:pt>
                <c:pt idx="21">
                  <c:v>14.39408442</c:v>
                </c:pt>
                <c:pt idx="22">
                  <c:v>15.8925038</c:v>
                </c:pt>
                <c:pt idx="23">
                  <c:v>17.427186769999999</c:v>
                </c:pt>
                <c:pt idx="24">
                  <c:v>18.98910145</c:v>
                </c:pt>
                <c:pt idx="25">
                  <c:v>20.569310000000002</c:v>
                </c:pt>
                <c:pt idx="26">
                  <c:v>22.159091960000001</c:v>
                </c:pt>
                <c:pt idx="27">
                  <c:v>23.750042390000001</c:v>
                </c:pt>
                <c:pt idx="28">
                  <c:v>25.334160229999998</c:v>
                </c:pt>
                <c:pt idx="29">
                  <c:v>26.90391288</c:v>
                </c:pt>
                <c:pt idx="30">
                  <c:v>28.452290000000001</c:v>
                </c:pt>
                <c:pt idx="31">
                  <c:v>29.972824320000001</c:v>
                </c:pt>
                <c:pt idx="32">
                  <c:v>31.459643839999998</c:v>
                </c:pt>
                <c:pt idx="33">
                  <c:v>32.907452849999999</c:v>
                </c:pt>
                <c:pt idx="34">
                  <c:v>34.311547679999997</c:v>
                </c:pt>
                <c:pt idx="35">
                  <c:v>35.667810000000003</c:v>
                </c:pt>
                <c:pt idx="36">
                  <c:v>36.972672459999998</c:v>
                </c:pt>
                <c:pt idx="37">
                  <c:v>38.223137850000001</c:v>
                </c:pt>
                <c:pt idx="38">
                  <c:v>39.416714900000002</c:v>
                </c:pt>
                <c:pt idx="39">
                  <c:v>40.55140995</c:v>
                </c:pt>
                <c:pt idx="40">
                  <c:v>41.625689999999999</c:v>
                </c:pt>
                <c:pt idx="41">
                  <c:v>42.638463229999999</c:v>
                </c:pt>
                <c:pt idx="42">
                  <c:v>43.589021129999999</c:v>
                </c:pt>
                <c:pt idx="43">
                  <c:v>44.477030399999997</c:v>
                </c:pt>
                <c:pt idx="44">
                  <c:v>45.302487669999998</c:v>
                </c:pt>
                <c:pt idx="45">
                  <c:v>46.065689999999996</c:v>
                </c:pt>
                <c:pt idx="46">
                  <c:v>46.76720272</c:v>
                </c:pt>
                <c:pt idx="47">
                  <c:v>47.40783158</c:v>
                </c:pt>
                <c:pt idx="48">
                  <c:v>47.988592199999999</c:v>
                </c:pt>
                <c:pt idx="49">
                  <c:v>48.510684169999998</c:v>
                </c:pt>
                <c:pt idx="50">
                  <c:v>48.975470000000001</c:v>
                </c:pt>
                <c:pt idx="51">
                  <c:v>49.38442964</c:v>
                </c:pt>
                <c:pt idx="52">
                  <c:v>49.739182370000002</c:v>
                </c:pt>
                <c:pt idx="53">
                  <c:v>50.041422990000001</c:v>
                </c:pt>
                <c:pt idx="54">
                  <c:v>50.292925109999999</c:v>
                </c:pt>
                <c:pt idx="55">
                  <c:v>50.495519999999999</c:v>
                </c:pt>
                <c:pt idx="56">
                  <c:v>50.651081410000003</c:v>
                </c:pt>
                <c:pt idx="57">
                  <c:v>50.761511460000001</c:v>
                </c:pt>
                <c:pt idx="58">
                  <c:v>50.828728599999998</c:v>
                </c:pt>
                <c:pt idx="59">
                  <c:v>50.854656419999998</c:v>
                </c:pt>
                <c:pt idx="60">
                  <c:v>50.841209999999997</c:v>
                </c:pt>
                <c:pt idx="61">
                  <c:v>50.790306469999997</c:v>
                </c:pt>
                <c:pt idx="62">
                  <c:v>50.703819129999999</c:v>
                </c:pt>
                <c:pt idx="63">
                  <c:v>50.583609199999998</c:v>
                </c:pt>
                <c:pt idx="64">
                  <c:v>50.431501009999998</c:v>
                </c:pt>
                <c:pt idx="65">
                  <c:v>50.249279999999999</c:v>
                </c:pt>
                <c:pt idx="66">
                  <c:v>50.038693879999997</c:v>
                </c:pt>
                <c:pt idx="67">
                  <c:v>49.801438810000001</c:v>
                </c:pt>
                <c:pt idx="68">
                  <c:v>49.539167169999999</c:v>
                </c:pt>
                <c:pt idx="69">
                  <c:v>49.253480160000002</c:v>
                </c:pt>
                <c:pt idx="70">
                  <c:v>48.945929999999997</c:v>
                </c:pt>
                <c:pt idx="71">
                  <c:v>48.618004599999999</c:v>
                </c:pt>
                <c:pt idx="72">
                  <c:v>48.271155110000002</c:v>
                </c:pt>
                <c:pt idx="73">
                  <c:v>47.906767109999997</c:v>
                </c:pt>
                <c:pt idx="74">
                  <c:v>47.526174689999998</c:v>
                </c:pt>
                <c:pt idx="75">
                  <c:v>47.130659999999999</c:v>
                </c:pt>
                <c:pt idx="76">
                  <c:v>46.721442439999997</c:v>
                </c:pt>
                <c:pt idx="77">
                  <c:v>46.299701679999998</c:v>
                </c:pt>
                <c:pt idx="78">
                  <c:v>45.866556039999999</c:v>
                </c:pt>
                <c:pt idx="79">
                  <c:v>45.423074620000001</c:v>
                </c:pt>
                <c:pt idx="80">
                  <c:v>44.970280000000002</c:v>
                </c:pt>
                <c:pt idx="81">
                  <c:v>44.509130069999998</c:v>
                </c:pt>
                <c:pt idx="82">
                  <c:v>44.040557970000002</c:v>
                </c:pt>
                <c:pt idx="83">
                  <c:v>43.565434709999998</c:v>
                </c:pt>
                <c:pt idx="84">
                  <c:v>43.084589940000001</c:v>
                </c:pt>
                <c:pt idx="85">
                  <c:v>42.59881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14048"/>
        <c:axId val="199324032"/>
      </c:scatterChart>
      <c:valAx>
        <c:axId val="199314048"/>
        <c:scaling>
          <c:orientation val="minMax"/>
          <c:max val="1000"/>
          <c:min val="900"/>
        </c:scaling>
        <c:delete val="0"/>
        <c:axPos val="b"/>
        <c:numFmt formatCode="General" sourceLinked="1"/>
        <c:majorTickMark val="out"/>
        <c:minorTickMark val="none"/>
        <c:tickLblPos val="nextTo"/>
        <c:crossAx val="199324032"/>
        <c:crosses val="autoZero"/>
        <c:crossBetween val="midCat"/>
      </c:valAx>
      <c:valAx>
        <c:axId val="19932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14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'Plan1 (2)'!$E$1:$E$3648</c:f>
              <c:numCache>
                <c:formatCode>General</c:formatCode>
                <c:ptCount val="3648"/>
                <c:pt idx="0">
                  <c:v>899</c:v>
                </c:pt>
                <c:pt idx="1">
                  <c:v>900</c:v>
                </c:pt>
                <c:pt idx="2">
                  <c:v>901</c:v>
                </c:pt>
                <c:pt idx="3">
                  <c:v>902</c:v>
                </c:pt>
                <c:pt idx="4">
                  <c:v>903</c:v>
                </c:pt>
                <c:pt idx="5">
                  <c:v>904</c:v>
                </c:pt>
                <c:pt idx="6">
                  <c:v>905</c:v>
                </c:pt>
                <c:pt idx="7">
                  <c:v>906</c:v>
                </c:pt>
                <c:pt idx="8">
                  <c:v>907</c:v>
                </c:pt>
                <c:pt idx="9">
                  <c:v>908</c:v>
                </c:pt>
                <c:pt idx="10">
                  <c:v>909</c:v>
                </c:pt>
                <c:pt idx="11">
                  <c:v>910</c:v>
                </c:pt>
                <c:pt idx="12">
                  <c:v>911</c:v>
                </c:pt>
                <c:pt idx="13">
                  <c:v>912</c:v>
                </c:pt>
                <c:pt idx="14">
                  <c:v>913</c:v>
                </c:pt>
                <c:pt idx="15">
                  <c:v>914</c:v>
                </c:pt>
                <c:pt idx="16">
                  <c:v>915</c:v>
                </c:pt>
                <c:pt idx="17">
                  <c:v>916</c:v>
                </c:pt>
                <c:pt idx="18">
                  <c:v>917</c:v>
                </c:pt>
                <c:pt idx="19">
                  <c:v>918</c:v>
                </c:pt>
                <c:pt idx="20">
                  <c:v>919</c:v>
                </c:pt>
                <c:pt idx="21">
                  <c:v>920</c:v>
                </c:pt>
                <c:pt idx="22">
                  <c:v>921</c:v>
                </c:pt>
                <c:pt idx="23">
                  <c:v>922</c:v>
                </c:pt>
                <c:pt idx="24">
                  <c:v>923</c:v>
                </c:pt>
                <c:pt idx="25">
                  <c:v>924</c:v>
                </c:pt>
                <c:pt idx="26">
                  <c:v>925</c:v>
                </c:pt>
                <c:pt idx="27">
                  <c:v>926</c:v>
                </c:pt>
                <c:pt idx="28">
                  <c:v>927</c:v>
                </c:pt>
                <c:pt idx="29">
                  <c:v>928</c:v>
                </c:pt>
                <c:pt idx="30">
                  <c:v>929</c:v>
                </c:pt>
                <c:pt idx="31">
                  <c:v>930</c:v>
                </c:pt>
                <c:pt idx="32">
                  <c:v>931</c:v>
                </c:pt>
                <c:pt idx="33">
                  <c:v>932</c:v>
                </c:pt>
                <c:pt idx="34">
                  <c:v>933</c:v>
                </c:pt>
                <c:pt idx="35">
                  <c:v>934</c:v>
                </c:pt>
                <c:pt idx="36">
                  <c:v>935</c:v>
                </c:pt>
                <c:pt idx="37">
                  <c:v>936</c:v>
                </c:pt>
                <c:pt idx="38">
                  <c:v>937</c:v>
                </c:pt>
                <c:pt idx="39">
                  <c:v>938</c:v>
                </c:pt>
                <c:pt idx="40">
                  <c:v>939</c:v>
                </c:pt>
                <c:pt idx="41">
                  <c:v>940</c:v>
                </c:pt>
                <c:pt idx="42">
                  <c:v>941</c:v>
                </c:pt>
                <c:pt idx="43">
                  <c:v>942</c:v>
                </c:pt>
                <c:pt idx="44">
                  <c:v>943</c:v>
                </c:pt>
                <c:pt idx="45">
                  <c:v>944</c:v>
                </c:pt>
                <c:pt idx="46">
                  <c:v>945</c:v>
                </c:pt>
                <c:pt idx="47">
                  <c:v>946</c:v>
                </c:pt>
                <c:pt idx="48">
                  <c:v>947</c:v>
                </c:pt>
                <c:pt idx="49">
                  <c:v>948</c:v>
                </c:pt>
                <c:pt idx="50">
                  <c:v>949</c:v>
                </c:pt>
                <c:pt idx="51">
                  <c:v>950</c:v>
                </c:pt>
                <c:pt idx="52">
                  <c:v>951</c:v>
                </c:pt>
                <c:pt idx="53">
                  <c:v>952</c:v>
                </c:pt>
                <c:pt idx="54">
                  <c:v>953</c:v>
                </c:pt>
                <c:pt idx="55">
                  <c:v>954</c:v>
                </c:pt>
                <c:pt idx="56">
                  <c:v>955</c:v>
                </c:pt>
                <c:pt idx="57">
                  <c:v>956</c:v>
                </c:pt>
                <c:pt idx="58">
                  <c:v>957</c:v>
                </c:pt>
                <c:pt idx="59">
                  <c:v>958</c:v>
                </c:pt>
                <c:pt idx="60">
                  <c:v>959</c:v>
                </c:pt>
                <c:pt idx="61">
                  <c:v>960</c:v>
                </c:pt>
                <c:pt idx="62">
                  <c:v>961</c:v>
                </c:pt>
                <c:pt idx="63">
                  <c:v>962</c:v>
                </c:pt>
                <c:pt idx="64">
                  <c:v>963</c:v>
                </c:pt>
                <c:pt idx="65">
                  <c:v>964</c:v>
                </c:pt>
                <c:pt idx="66">
                  <c:v>965</c:v>
                </c:pt>
                <c:pt idx="67">
                  <c:v>966</c:v>
                </c:pt>
                <c:pt idx="68">
                  <c:v>967</c:v>
                </c:pt>
                <c:pt idx="69">
                  <c:v>968</c:v>
                </c:pt>
                <c:pt idx="70">
                  <c:v>969</c:v>
                </c:pt>
                <c:pt idx="71">
                  <c:v>970</c:v>
                </c:pt>
                <c:pt idx="72">
                  <c:v>971</c:v>
                </c:pt>
                <c:pt idx="73">
                  <c:v>972</c:v>
                </c:pt>
                <c:pt idx="74">
                  <c:v>973</c:v>
                </c:pt>
                <c:pt idx="75">
                  <c:v>974</c:v>
                </c:pt>
                <c:pt idx="76">
                  <c:v>975</c:v>
                </c:pt>
                <c:pt idx="77">
                  <c:v>976</c:v>
                </c:pt>
                <c:pt idx="78">
                  <c:v>977</c:v>
                </c:pt>
                <c:pt idx="79">
                  <c:v>978</c:v>
                </c:pt>
                <c:pt idx="80">
                  <c:v>979</c:v>
                </c:pt>
                <c:pt idx="81">
                  <c:v>980</c:v>
                </c:pt>
                <c:pt idx="82">
                  <c:v>981</c:v>
                </c:pt>
                <c:pt idx="83">
                  <c:v>982</c:v>
                </c:pt>
                <c:pt idx="84">
                  <c:v>983</c:v>
                </c:pt>
                <c:pt idx="85">
                  <c:v>984</c:v>
                </c:pt>
                <c:pt idx="86">
                  <c:v>985</c:v>
                </c:pt>
                <c:pt idx="87">
                  <c:v>986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991</c:v>
                </c:pt>
                <c:pt idx="93">
                  <c:v>992</c:v>
                </c:pt>
                <c:pt idx="94">
                  <c:v>993</c:v>
                </c:pt>
                <c:pt idx="95">
                  <c:v>994</c:v>
                </c:pt>
                <c:pt idx="96">
                  <c:v>995</c:v>
                </c:pt>
                <c:pt idx="97">
                  <c:v>996</c:v>
                </c:pt>
                <c:pt idx="98">
                  <c:v>997</c:v>
                </c:pt>
                <c:pt idx="99">
                  <c:v>998</c:v>
                </c:pt>
                <c:pt idx="100">
                  <c:v>999</c:v>
                </c:pt>
                <c:pt idx="101">
                  <c:v>1000</c:v>
                </c:pt>
                <c:pt idx="102">
                  <c:v>1001</c:v>
                </c:pt>
                <c:pt idx="103">
                  <c:v>1002</c:v>
                </c:pt>
                <c:pt idx="104">
                  <c:v>1003</c:v>
                </c:pt>
                <c:pt idx="105">
                  <c:v>1004</c:v>
                </c:pt>
                <c:pt idx="106">
                  <c:v>1005</c:v>
                </c:pt>
                <c:pt idx="107">
                  <c:v>1006</c:v>
                </c:pt>
                <c:pt idx="108">
                  <c:v>1007</c:v>
                </c:pt>
                <c:pt idx="109">
                  <c:v>1008</c:v>
                </c:pt>
                <c:pt idx="110">
                  <c:v>1009</c:v>
                </c:pt>
                <c:pt idx="111">
                  <c:v>1010</c:v>
                </c:pt>
                <c:pt idx="112">
                  <c:v>1011</c:v>
                </c:pt>
                <c:pt idx="113">
                  <c:v>1012</c:v>
                </c:pt>
                <c:pt idx="114">
                  <c:v>1013</c:v>
                </c:pt>
                <c:pt idx="115">
                  <c:v>1014</c:v>
                </c:pt>
                <c:pt idx="116">
                  <c:v>1015</c:v>
                </c:pt>
                <c:pt idx="117">
                  <c:v>1016</c:v>
                </c:pt>
                <c:pt idx="118">
                  <c:v>1017</c:v>
                </c:pt>
                <c:pt idx="119">
                  <c:v>1018</c:v>
                </c:pt>
                <c:pt idx="120">
                  <c:v>1019</c:v>
                </c:pt>
                <c:pt idx="121">
                  <c:v>1020</c:v>
                </c:pt>
                <c:pt idx="122">
                  <c:v>1021</c:v>
                </c:pt>
                <c:pt idx="123">
                  <c:v>1022</c:v>
                </c:pt>
                <c:pt idx="124">
                  <c:v>1023</c:v>
                </c:pt>
                <c:pt idx="125">
                  <c:v>1024</c:v>
                </c:pt>
                <c:pt idx="126">
                  <c:v>1025</c:v>
                </c:pt>
                <c:pt idx="127">
                  <c:v>1026</c:v>
                </c:pt>
                <c:pt idx="128">
                  <c:v>1027</c:v>
                </c:pt>
                <c:pt idx="129">
                  <c:v>1028</c:v>
                </c:pt>
                <c:pt idx="130">
                  <c:v>1029</c:v>
                </c:pt>
                <c:pt idx="131">
                  <c:v>1030</c:v>
                </c:pt>
                <c:pt idx="132">
                  <c:v>1031</c:v>
                </c:pt>
                <c:pt idx="133">
                  <c:v>1032</c:v>
                </c:pt>
                <c:pt idx="134">
                  <c:v>1033</c:v>
                </c:pt>
                <c:pt idx="135">
                  <c:v>1034</c:v>
                </c:pt>
                <c:pt idx="136">
                  <c:v>1035</c:v>
                </c:pt>
                <c:pt idx="137">
                  <c:v>1036</c:v>
                </c:pt>
                <c:pt idx="138">
                  <c:v>1037</c:v>
                </c:pt>
                <c:pt idx="139">
                  <c:v>1038</c:v>
                </c:pt>
                <c:pt idx="140">
                  <c:v>1039</c:v>
                </c:pt>
                <c:pt idx="141">
                  <c:v>1040</c:v>
                </c:pt>
                <c:pt idx="142">
                  <c:v>1041</c:v>
                </c:pt>
                <c:pt idx="143">
                  <c:v>1042</c:v>
                </c:pt>
                <c:pt idx="144">
                  <c:v>1043</c:v>
                </c:pt>
                <c:pt idx="145">
                  <c:v>1044</c:v>
                </c:pt>
                <c:pt idx="146">
                  <c:v>1045</c:v>
                </c:pt>
                <c:pt idx="147">
                  <c:v>1046</c:v>
                </c:pt>
                <c:pt idx="148">
                  <c:v>1047</c:v>
                </c:pt>
                <c:pt idx="149">
                  <c:v>1048</c:v>
                </c:pt>
                <c:pt idx="150">
                  <c:v>1049</c:v>
                </c:pt>
                <c:pt idx="151">
                  <c:v>1050</c:v>
                </c:pt>
                <c:pt idx="152">
                  <c:v>1051</c:v>
                </c:pt>
                <c:pt idx="153">
                  <c:v>1052</c:v>
                </c:pt>
                <c:pt idx="154">
                  <c:v>1053</c:v>
                </c:pt>
                <c:pt idx="155">
                  <c:v>1054</c:v>
                </c:pt>
                <c:pt idx="156">
                  <c:v>1055</c:v>
                </c:pt>
                <c:pt idx="157">
                  <c:v>1056</c:v>
                </c:pt>
                <c:pt idx="158">
                  <c:v>1057</c:v>
                </c:pt>
                <c:pt idx="159">
                  <c:v>1058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1062</c:v>
                </c:pt>
                <c:pt idx="164">
                  <c:v>1063</c:v>
                </c:pt>
                <c:pt idx="165">
                  <c:v>1064</c:v>
                </c:pt>
                <c:pt idx="166">
                  <c:v>1065</c:v>
                </c:pt>
                <c:pt idx="167">
                  <c:v>1066</c:v>
                </c:pt>
                <c:pt idx="168">
                  <c:v>1067</c:v>
                </c:pt>
                <c:pt idx="169">
                  <c:v>1068</c:v>
                </c:pt>
                <c:pt idx="170">
                  <c:v>1069</c:v>
                </c:pt>
                <c:pt idx="171">
                  <c:v>1070</c:v>
                </c:pt>
                <c:pt idx="172">
                  <c:v>1071</c:v>
                </c:pt>
                <c:pt idx="173">
                  <c:v>1072</c:v>
                </c:pt>
                <c:pt idx="174">
                  <c:v>1073</c:v>
                </c:pt>
                <c:pt idx="175">
                  <c:v>1074</c:v>
                </c:pt>
                <c:pt idx="176">
                  <c:v>1075</c:v>
                </c:pt>
                <c:pt idx="177">
                  <c:v>1076</c:v>
                </c:pt>
                <c:pt idx="178">
                  <c:v>1077</c:v>
                </c:pt>
                <c:pt idx="179">
                  <c:v>1078</c:v>
                </c:pt>
                <c:pt idx="180">
                  <c:v>1079</c:v>
                </c:pt>
                <c:pt idx="181">
                  <c:v>1080</c:v>
                </c:pt>
                <c:pt idx="182">
                  <c:v>1081</c:v>
                </c:pt>
                <c:pt idx="183">
                  <c:v>1082</c:v>
                </c:pt>
                <c:pt idx="184">
                  <c:v>1083</c:v>
                </c:pt>
                <c:pt idx="185">
                  <c:v>1084</c:v>
                </c:pt>
                <c:pt idx="186">
                  <c:v>1085</c:v>
                </c:pt>
                <c:pt idx="187">
                  <c:v>1086</c:v>
                </c:pt>
                <c:pt idx="188">
                  <c:v>1087</c:v>
                </c:pt>
                <c:pt idx="189">
                  <c:v>1088</c:v>
                </c:pt>
                <c:pt idx="190">
                  <c:v>1089</c:v>
                </c:pt>
                <c:pt idx="191">
                  <c:v>1090</c:v>
                </c:pt>
                <c:pt idx="192">
                  <c:v>1091</c:v>
                </c:pt>
                <c:pt idx="193">
                  <c:v>1092</c:v>
                </c:pt>
                <c:pt idx="194">
                  <c:v>1093</c:v>
                </c:pt>
                <c:pt idx="195">
                  <c:v>1094</c:v>
                </c:pt>
                <c:pt idx="196">
                  <c:v>1095</c:v>
                </c:pt>
                <c:pt idx="197">
                  <c:v>1096</c:v>
                </c:pt>
                <c:pt idx="198">
                  <c:v>1097</c:v>
                </c:pt>
                <c:pt idx="199">
                  <c:v>1098</c:v>
                </c:pt>
                <c:pt idx="200">
                  <c:v>1099</c:v>
                </c:pt>
                <c:pt idx="201">
                  <c:v>1100</c:v>
                </c:pt>
                <c:pt idx="202">
                  <c:v>1101</c:v>
                </c:pt>
                <c:pt idx="203">
                  <c:v>1102</c:v>
                </c:pt>
                <c:pt idx="204">
                  <c:v>1103</c:v>
                </c:pt>
                <c:pt idx="205">
                  <c:v>1104</c:v>
                </c:pt>
                <c:pt idx="206">
                  <c:v>1105</c:v>
                </c:pt>
                <c:pt idx="207">
                  <c:v>1106</c:v>
                </c:pt>
                <c:pt idx="208">
                  <c:v>1107</c:v>
                </c:pt>
                <c:pt idx="209">
                  <c:v>1108</c:v>
                </c:pt>
                <c:pt idx="210">
                  <c:v>1109</c:v>
                </c:pt>
                <c:pt idx="211">
                  <c:v>1110</c:v>
                </c:pt>
                <c:pt idx="212">
                  <c:v>1111</c:v>
                </c:pt>
                <c:pt idx="213">
                  <c:v>1112</c:v>
                </c:pt>
                <c:pt idx="214">
                  <c:v>1113</c:v>
                </c:pt>
                <c:pt idx="215">
                  <c:v>1114</c:v>
                </c:pt>
                <c:pt idx="216">
                  <c:v>1115</c:v>
                </c:pt>
                <c:pt idx="217">
                  <c:v>1116</c:v>
                </c:pt>
                <c:pt idx="218">
                  <c:v>1117</c:v>
                </c:pt>
                <c:pt idx="219">
                  <c:v>1118</c:v>
                </c:pt>
                <c:pt idx="220">
                  <c:v>1119</c:v>
                </c:pt>
                <c:pt idx="221">
                  <c:v>1120</c:v>
                </c:pt>
                <c:pt idx="222">
                  <c:v>1121</c:v>
                </c:pt>
                <c:pt idx="223">
                  <c:v>1122</c:v>
                </c:pt>
                <c:pt idx="224">
                  <c:v>1123</c:v>
                </c:pt>
                <c:pt idx="225">
                  <c:v>1124</c:v>
                </c:pt>
                <c:pt idx="226">
                  <c:v>1125</c:v>
                </c:pt>
                <c:pt idx="227">
                  <c:v>1126</c:v>
                </c:pt>
                <c:pt idx="228">
                  <c:v>1127</c:v>
                </c:pt>
                <c:pt idx="229">
                  <c:v>1128</c:v>
                </c:pt>
                <c:pt idx="230">
                  <c:v>1129</c:v>
                </c:pt>
                <c:pt idx="231">
                  <c:v>1130</c:v>
                </c:pt>
                <c:pt idx="232">
                  <c:v>1131</c:v>
                </c:pt>
                <c:pt idx="233">
                  <c:v>1132</c:v>
                </c:pt>
                <c:pt idx="234">
                  <c:v>1133</c:v>
                </c:pt>
                <c:pt idx="235">
                  <c:v>1134</c:v>
                </c:pt>
                <c:pt idx="236">
                  <c:v>1135</c:v>
                </c:pt>
                <c:pt idx="237">
                  <c:v>1136</c:v>
                </c:pt>
                <c:pt idx="238">
                  <c:v>1137</c:v>
                </c:pt>
                <c:pt idx="239">
                  <c:v>1138</c:v>
                </c:pt>
                <c:pt idx="240">
                  <c:v>1139</c:v>
                </c:pt>
                <c:pt idx="241">
                  <c:v>1140</c:v>
                </c:pt>
                <c:pt idx="242">
                  <c:v>1141</c:v>
                </c:pt>
                <c:pt idx="243">
                  <c:v>1142</c:v>
                </c:pt>
                <c:pt idx="244">
                  <c:v>1143</c:v>
                </c:pt>
                <c:pt idx="245">
                  <c:v>1144</c:v>
                </c:pt>
                <c:pt idx="246">
                  <c:v>1145</c:v>
                </c:pt>
                <c:pt idx="247">
                  <c:v>1146</c:v>
                </c:pt>
                <c:pt idx="248">
                  <c:v>1147</c:v>
                </c:pt>
                <c:pt idx="249">
                  <c:v>1148</c:v>
                </c:pt>
                <c:pt idx="250">
                  <c:v>1149</c:v>
                </c:pt>
                <c:pt idx="251">
                  <c:v>1150</c:v>
                </c:pt>
                <c:pt idx="252">
                  <c:v>1151</c:v>
                </c:pt>
                <c:pt idx="253">
                  <c:v>1152</c:v>
                </c:pt>
                <c:pt idx="254">
                  <c:v>1153</c:v>
                </c:pt>
                <c:pt idx="255">
                  <c:v>1154</c:v>
                </c:pt>
                <c:pt idx="256">
                  <c:v>1155</c:v>
                </c:pt>
                <c:pt idx="257">
                  <c:v>1156</c:v>
                </c:pt>
                <c:pt idx="258">
                  <c:v>1157</c:v>
                </c:pt>
                <c:pt idx="259">
                  <c:v>1158</c:v>
                </c:pt>
                <c:pt idx="260">
                  <c:v>1159</c:v>
                </c:pt>
                <c:pt idx="261">
                  <c:v>1160</c:v>
                </c:pt>
                <c:pt idx="262">
                  <c:v>1161</c:v>
                </c:pt>
                <c:pt idx="263">
                  <c:v>1162</c:v>
                </c:pt>
                <c:pt idx="264">
                  <c:v>1163</c:v>
                </c:pt>
                <c:pt idx="265">
                  <c:v>1164</c:v>
                </c:pt>
                <c:pt idx="266">
                  <c:v>1165</c:v>
                </c:pt>
                <c:pt idx="267">
                  <c:v>1166</c:v>
                </c:pt>
                <c:pt idx="268">
                  <c:v>1167</c:v>
                </c:pt>
                <c:pt idx="269">
                  <c:v>1168</c:v>
                </c:pt>
                <c:pt idx="270">
                  <c:v>1169</c:v>
                </c:pt>
                <c:pt idx="271">
                  <c:v>1170</c:v>
                </c:pt>
                <c:pt idx="272">
                  <c:v>1171</c:v>
                </c:pt>
                <c:pt idx="273">
                  <c:v>1172</c:v>
                </c:pt>
                <c:pt idx="274">
                  <c:v>1173</c:v>
                </c:pt>
                <c:pt idx="275">
                  <c:v>1174</c:v>
                </c:pt>
                <c:pt idx="276">
                  <c:v>1175</c:v>
                </c:pt>
                <c:pt idx="277">
                  <c:v>1176</c:v>
                </c:pt>
                <c:pt idx="278">
                  <c:v>1177</c:v>
                </c:pt>
                <c:pt idx="279">
                  <c:v>1178</c:v>
                </c:pt>
                <c:pt idx="280">
                  <c:v>1179</c:v>
                </c:pt>
                <c:pt idx="281">
                  <c:v>1180</c:v>
                </c:pt>
                <c:pt idx="282">
                  <c:v>1181</c:v>
                </c:pt>
                <c:pt idx="283">
                  <c:v>1182</c:v>
                </c:pt>
                <c:pt idx="284">
                  <c:v>1183</c:v>
                </c:pt>
                <c:pt idx="285">
                  <c:v>1184</c:v>
                </c:pt>
                <c:pt idx="286">
                  <c:v>1185</c:v>
                </c:pt>
                <c:pt idx="287">
                  <c:v>1186</c:v>
                </c:pt>
                <c:pt idx="288">
                  <c:v>1187</c:v>
                </c:pt>
                <c:pt idx="289">
                  <c:v>1188</c:v>
                </c:pt>
                <c:pt idx="290">
                  <c:v>1189</c:v>
                </c:pt>
                <c:pt idx="291">
                  <c:v>1190</c:v>
                </c:pt>
                <c:pt idx="292">
                  <c:v>1191</c:v>
                </c:pt>
                <c:pt idx="293">
                  <c:v>1192</c:v>
                </c:pt>
                <c:pt idx="294">
                  <c:v>1193</c:v>
                </c:pt>
                <c:pt idx="295">
                  <c:v>1194</c:v>
                </c:pt>
                <c:pt idx="296">
                  <c:v>1195</c:v>
                </c:pt>
                <c:pt idx="297">
                  <c:v>1196</c:v>
                </c:pt>
                <c:pt idx="298">
                  <c:v>1197</c:v>
                </c:pt>
                <c:pt idx="299">
                  <c:v>1198</c:v>
                </c:pt>
                <c:pt idx="300">
                  <c:v>1199</c:v>
                </c:pt>
                <c:pt idx="301">
                  <c:v>1200</c:v>
                </c:pt>
                <c:pt idx="302">
                  <c:v>1201</c:v>
                </c:pt>
                <c:pt idx="303">
                  <c:v>1202</c:v>
                </c:pt>
                <c:pt idx="304">
                  <c:v>1203</c:v>
                </c:pt>
                <c:pt idx="305">
                  <c:v>1204</c:v>
                </c:pt>
                <c:pt idx="306">
                  <c:v>1205</c:v>
                </c:pt>
                <c:pt idx="307">
                  <c:v>1206</c:v>
                </c:pt>
                <c:pt idx="308">
                  <c:v>1207</c:v>
                </c:pt>
                <c:pt idx="309">
                  <c:v>1208</c:v>
                </c:pt>
                <c:pt idx="310">
                  <c:v>1209</c:v>
                </c:pt>
                <c:pt idx="311">
                  <c:v>1210</c:v>
                </c:pt>
                <c:pt idx="312">
                  <c:v>1211</c:v>
                </c:pt>
                <c:pt idx="313">
                  <c:v>1212</c:v>
                </c:pt>
                <c:pt idx="314">
                  <c:v>1213</c:v>
                </c:pt>
                <c:pt idx="315">
                  <c:v>1214</c:v>
                </c:pt>
                <c:pt idx="316">
                  <c:v>1215</c:v>
                </c:pt>
                <c:pt idx="317">
                  <c:v>1216</c:v>
                </c:pt>
                <c:pt idx="318">
                  <c:v>1217</c:v>
                </c:pt>
                <c:pt idx="319">
                  <c:v>1218</c:v>
                </c:pt>
                <c:pt idx="320">
                  <c:v>1219</c:v>
                </c:pt>
                <c:pt idx="321">
                  <c:v>1220</c:v>
                </c:pt>
                <c:pt idx="322">
                  <c:v>1221</c:v>
                </c:pt>
                <c:pt idx="323">
                  <c:v>1222</c:v>
                </c:pt>
                <c:pt idx="324">
                  <c:v>1223</c:v>
                </c:pt>
                <c:pt idx="325">
                  <c:v>1224</c:v>
                </c:pt>
                <c:pt idx="326">
                  <c:v>1225</c:v>
                </c:pt>
                <c:pt idx="327">
                  <c:v>1226</c:v>
                </c:pt>
                <c:pt idx="328">
                  <c:v>1227</c:v>
                </c:pt>
                <c:pt idx="329">
                  <c:v>1228</c:v>
                </c:pt>
                <c:pt idx="330">
                  <c:v>1229</c:v>
                </c:pt>
                <c:pt idx="331">
                  <c:v>1230</c:v>
                </c:pt>
                <c:pt idx="332">
                  <c:v>1231</c:v>
                </c:pt>
                <c:pt idx="333">
                  <c:v>1232</c:v>
                </c:pt>
                <c:pt idx="334">
                  <c:v>1233</c:v>
                </c:pt>
                <c:pt idx="335">
                  <c:v>1234</c:v>
                </c:pt>
                <c:pt idx="336">
                  <c:v>1235</c:v>
                </c:pt>
                <c:pt idx="337">
                  <c:v>1236</c:v>
                </c:pt>
                <c:pt idx="338">
                  <c:v>1237</c:v>
                </c:pt>
                <c:pt idx="339">
                  <c:v>1238</c:v>
                </c:pt>
                <c:pt idx="340">
                  <c:v>1239</c:v>
                </c:pt>
                <c:pt idx="341">
                  <c:v>1240</c:v>
                </c:pt>
                <c:pt idx="342">
                  <c:v>1241</c:v>
                </c:pt>
                <c:pt idx="343">
                  <c:v>1242</c:v>
                </c:pt>
                <c:pt idx="344">
                  <c:v>1243</c:v>
                </c:pt>
                <c:pt idx="345">
                  <c:v>1244</c:v>
                </c:pt>
                <c:pt idx="346">
                  <c:v>1245</c:v>
                </c:pt>
                <c:pt idx="347">
                  <c:v>1246</c:v>
                </c:pt>
                <c:pt idx="348">
                  <c:v>1247</c:v>
                </c:pt>
                <c:pt idx="349">
                  <c:v>1248</c:v>
                </c:pt>
                <c:pt idx="350">
                  <c:v>1249</c:v>
                </c:pt>
                <c:pt idx="351">
                  <c:v>1250</c:v>
                </c:pt>
                <c:pt idx="352">
                  <c:v>1251</c:v>
                </c:pt>
                <c:pt idx="353">
                  <c:v>1252</c:v>
                </c:pt>
                <c:pt idx="354">
                  <c:v>1253</c:v>
                </c:pt>
                <c:pt idx="355">
                  <c:v>1254</c:v>
                </c:pt>
                <c:pt idx="356">
                  <c:v>1255</c:v>
                </c:pt>
                <c:pt idx="357">
                  <c:v>1256</c:v>
                </c:pt>
                <c:pt idx="358">
                  <c:v>1257</c:v>
                </c:pt>
                <c:pt idx="359">
                  <c:v>1258</c:v>
                </c:pt>
                <c:pt idx="360">
                  <c:v>1259</c:v>
                </c:pt>
                <c:pt idx="361">
                  <c:v>1260</c:v>
                </c:pt>
                <c:pt idx="362">
                  <c:v>1261</c:v>
                </c:pt>
                <c:pt idx="363">
                  <c:v>1262</c:v>
                </c:pt>
                <c:pt idx="364">
                  <c:v>1263</c:v>
                </c:pt>
                <c:pt idx="365">
                  <c:v>1264</c:v>
                </c:pt>
                <c:pt idx="366">
                  <c:v>1265</c:v>
                </c:pt>
                <c:pt idx="367">
                  <c:v>1266</c:v>
                </c:pt>
                <c:pt idx="368">
                  <c:v>1267</c:v>
                </c:pt>
                <c:pt idx="369">
                  <c:v>1268</c:v>
                </c:pt>
                <c:pt idx="370">
                  <c:v>1269</c:v>
                </c:pt>
                <c:pt idx="371">
                  <c:v>1270</c:v>
                </c:pt>
                <c:pt idx="372">
                  <c:v>1271</c:v>
                </c:pt>
                <c:pt idx="373">
                  <c:v>1272</c:v>
                </c:pt>
                <c:pt idx="374">
                  <c:v>1273</c:v>
                </c:pt>
                <c:pt idx="375">
                  <c:v>1274</c:v>
                </c:pt>
                <c:pt idx="376">
                  <c:v>1275</c:v>
                </c:pt>
                <c:pt idx="377">
                  <c:v>1276</c:v>
                </c:pt>
                <c:pt idx="378">
                  <c:v>1277</c:v>
                </c:pt>
                <c:pt idx="379">
                  <c:v>1278</c:v>
                </c:pt>
                <c:pt idx="380">
                  <c:v>1279</c:v>
                </c:pt>
                <c:pt idx="381">
                  <c:v>1280</c:v>
                </c:pt>
                <c:pt idx="382">
                  <c:v>1281</c:v>
                </c:pt>
                <c:pt idx="383">
                  <c:v>1282</c:v>
                </c:pt>
                <c:pt idx="384">
                  <c:v>1283</c:v>
                </c:pt>
                <c:pt idx="385">
                  <c:v>1284</c:v>
                </c:pt>
                <c:pt idx="386">
                  <c:v>1285</c:v>
                </c:pt>
                <c:pt idx="387">
                  <c:v>1286</c:v>
                </c:pt>
                <c:pt idx="388">
                  <c:v>1287</c:v>
                </c:pt>
                <c:pt idx="389">
                  <c:v>1288</c:v>
                </c:pt>
                <c:pt idx="390">
                  <c:v>1289</c:v>
                </c:pt>
                <c:pt idx="391">
                  <c:v>1290</c:v>
                </c:pt>
                <c:pt idx="392">
                  <c:v>1291</c:v>
                </c:pt>
                <c:pt idx="393">
                  <c:v>1292</c:v>
                </c:pt>
                <c:pt idx="394">
                  <c:v>1293</c:v>
                </c:pt>
                <c:pt idx="395">
                  <c:v>1294</c:v>
                </c:pt>
                <c:pt idx="396">
                  <c:v>1295</c:v>
                </c:pt>
                <c:pt idx="397">
                  <c:v>1296</c:v>
                </c:pt>
                <c:pt idx="398">
                  <c:v>1297</c:v>
                </c:pt>
                <c:pt idx="399">
                  <c:v>1298</c:v>
                </c:pt>
                <c:pt idx="400">
                  <c:v>1299</c:v>
                </c:pt>
                <c:pt idx="401">
                  <c:v>1300</c:v>
                </c:pt>
                <c:pt idx="402">
                  <c:v>1301</c:v>
                </c:pt>
                <c:pt idx="403">
                  <c:v>1302</c:v>
                </c:pt>
                <c:pt idx="404">
                  <c:v>1303</c:v>
                </c:pt>
                <c:pt idx="405">
                  <c:v>1304</c:v>
                </c:pt>
                <c:pt idx="406">
                  <c:v>1305</c:v>
                </c:pt>
                <c:pt idx="407">
                  <c:v>1306</c:v>
                </c:pt>
                <c:pt idx="408">
                  <c:v>1307</c:v>
                </c:pt>
                <c:pt idx="409">
                  <c:v>1308</c:v>
                </c:pt>
                <c:pt idx="410">
                  <c:v>1309</c:v>
                </c:pt>
                <c:pt idx="411">
                  <c:v>1310</c:v>
                </c:pt>
                <c:pt idx="412">
                  <c:v>1311</c:v>
                </c:pt>
                <c:pt idx="413">
                  <c:v>1312</c:v>
                </c:pt>
                <c:pt idx="414">
                  <c:v>1313</c:v>
                </c:pt>
                <c:pt idx="415">
                  <c:v>1314</c:v>
                </c:pt>
                <c:pt idx="416">
                  <c:v>1315</c:v>
                </c:pt>
                <c:pt idx="417">
                  <c:v>1316</c:v>
                </c:pt>
                <c:pt idx="418">
                  <c:v>1317</c:v>
                </c:pt>
                <c:pt idx="419">
                  <c:v>1318</c:v>
                </c:pt>
                <c:pt idx="420">
                  <c:v>1319</c:v>
                </c:pt>
                <c:pt idx="421">
                  <c:v>1320</c:v>
                </c:pt>
                <c:pt idx="422">
                  <c:v>1321</c:v>
                </c:pt>
                <c:pt idx="423">
                  <c:v>1322</c:v>
                </c:pt>
                <c:pt idx="424">
                  <c:v>1323</c:v>
                </c:pt>
                <c:pt idx="425">
                  <c:v>1324</c:v>
                </c:pt>
                <c:pt idx="426">
                  <c:v>1325</c:v>
                </c:pt>
                <c:pt idx="427">
                  <c:v>1326</c:v>
                </c:pt>
                <c:pt idx="428">
                  <c:v>1327</c:v>
                </c:pt>
                <c:pt idx="429">
                  <c:v>1328</c:v>
                </c:pt>
                <c:pt idx="430">
                  <c:v>1329</c:v>
                </c:pt>
                <c:pt idx="431">
                  <c:v>1330</c:v>
                </c:pt>
                <c:pt idx="432">
                  <c:v>1331</c:v>
                </c:pt>
                <c:pt idx="433">
                  <c:v>1332</c:v>
                </c:pt>
                <c:pt idx="434">
                  <c:v>1333</c:v>
                </c:pt>
                <c:pt idx="435">
                  <c:v>1334</c:v>
                </c:pt>
                <c:pt idx="436">
                  <c:v>1335</c:v>
                </c:pt>
                <c:pt idx="437">
                  <c:v>1336</c:v>
                </c:pt>
                <c:pt idx="438">
                  <c:v>1337</c:v>
                </c:pt>
                <c:pt idx="439">
                  <c:v>1338</c:v>
                </c:pt>
                <c:pt idx="440">
                  <c:v>1339</c:v>
                </c:pt>
                <c:pt idx="441">
                  <c:v>1340</c:v>
                </c:pt>
                <c:pt idx="442">
                  <c:v>1341</c:v>
                </c:pt>
                <c:pt idx="443">
                  <c:v>1342</c:v>
                </c:pt>
                <c:pt idx="444">
                  <c:v>1343</c:v>
                </c:pt>
                <c:pt idx="445">
                  <c:v>1344</c:v>
                </c:pt>
                <c:pt idx="446">
                  <c:v>1345</c:v>
                </c:pt>
                <c:pt idx="447">
                  <c:v>1346</c:v>
                </c:pt>
                <c:pt idx="448">
                  <c:v>1347</c:v>
                </c:pt>
                <c:pt idx="449">
                  <c:v>1348</c:v>
                </c:pt>
                <c:pt idx="450">
                  <c:v>1349</c:v>
                </c:pt>
                <c:pt idx="451">
                  <c:v>1350</c:v>
                </c:pt>
                <c:pt idx="452">
                  <c:v>1351</c:v>
                </c:pt>
                <c:pt idx="453">
                  <c:v>1352</c:v>
                </c:pt>
                <c:pt idx="454">
                  <c:v>1353</c:v>
                </c:pt>
                <c:pt idx="455">
                  <c:v>1354</c:v>
                </c:pt>
                <c:pt idx="456">
                  <c:v>1355</c:v>
                </c:pt>
                <c:pt idx="457">
                  <c:v>1356</c:v>
                </c:pt>
                <c:pt idx="458">
                  <c:v>1357</c:v>
                </c:pt>
                <c:pt idx="459">
                  <c:v>1358</c:v>
                </c:pt>
                <c:pt idx="460">
                  <c:v>1359</c:v>
                </c:pt>
                <c:pt idx="461">
                  <c:v>1360</c:v>
                </c:pt>
                <c:pt idx="462">
                  <c:v>1361</c:v>
                </c:pt>
                <c:pt idx="463">
                  <c:v>1362</c:v>
                </c:pt>
                <c:pt idx="464">
                  <c:v>1363</c:v>
                </c:pt>
                <c:pt idx="465">
                  <c:v>1364</c:v>
                </c:pt>
                <c:pt idx="466">
                  <c:v>1365</c:v>
                </c:pt>
                <c:pt idx="467">
                  <c:v>1366</c:v>
                </c:pt>
                <c:pt idx="468">
                  <c:v>1367</c:v>
                </c:pt>
                <c:pt idx="469">
                  <c:v>1368</c:v>
                </c:pt>
                <c:pt idx="470">
                  <c:v>1369</c:v>
                </c:pt>
                <c:pt idx="471">
                  <c:v>1370</c:v>
                </c:pt>
                <c:pt idx="472">
                  <c:v>1371</c:v>
                </c:pt>
                <c:pt idx="473">
                  <c:v>1372</c:v>
                </c:pt>
                <c:pt idx="474">
                  <c:v>1373</c:v>
                </c:pt>
                <c:pt idx="475">
                  <c:v>1374</c:v>
                </c:pt>
                <c:pt idx="476">
                  <c:v>1375</c:v>
                </c:pt>
                <c:pt idx="477">
                  <c:v>1376</c:v>
                </c:pt>
                <c:pt idx="478">
                  <c:v>1377</c:v>
                </c:pt>
                <c:pt idx="479">
                  <c:v>1378</c:v>
                </c:pt>
                <c:pt idx="480">
                  <c:v>1379</c:v>
                </c:pt>
                <c:pt idx="481">
                  <c:v>1380</c:v>
                </c:pt>
                <c:pt idx="482">
                  <c:v>1381</c:v>
                </c:pt>
                <c:pt idx="483">
                  <c:v>1382</c:v>
                </c:pt>
                <c:pt idx="484">
                  <c:v>1383</c:v>
                </c:pt>
                <c:pt idx="485">
                  <c:v>1384</c:v>
                </c:pt>
                <c:pt idx="486">
                  <c:v>1385</c:v>
                </c:pt>
                <c:pt idx="487">
                  <c:v>1386</c:v>
                </c:pt>
                <c:pt idx="488">
                  <c:v>1387</c:v>
                </c:pt>
                <c:pt idx="489">
                  <c:v>1388</c:v>
                </c:pt>
                <c:pt idx="490">
                  <c:v>1389</c:v>
                </c:pt>
                <c:pt idx="491">
                  <c:v>1390</c:v>
                </c:pt>
                <c:pt idx="492">
                  <c:v>1391</c:v>
                </c:pt>
                <c:pt idx="493">
                  <c:v>1392</c:v>
                </c:pt>
                <c:pt idx="494">
                  <c:v>1393</c:v>
                </c:pt>
                <c:pt idx="495">
                  <c:v>1394</c:v>
                </c:pt>
                <c:pt idx="496">
                  <c:v>1395</c:v>
                </c:pt>
                <c:pt idx="497">
                  <c:v>1396</c:v>
                </c:pt>
                <c:pt idx="498">
                  <c:v>1397</c:v>
                </c:pt>
                <c:pt idx="499">
                  <c:v>1398</c:v>
                </c:pt>
                <c:pt idx="500">
                  <c:v>1399</c:v>
                </c:pt>
                <c:pt idx="501">
                  <c:v>1400</c:v>
                </c:pt>
                <c:pt idx="502">
                  <c:v>1401</c:v>
                </c:pt>
                <c:pt idx="503">
                  <c:v>1402</c:v>
                </c:pt>
                <c:pt idx="504">
                  <c:v>1403</c:v>
                </c:pt>
                <c:pt idx="505">
                  <c:v>1404</c:v>
                </c:pt>
                <c:pt idx="506">
                  <c:v>1405</c:v>
                </c:pt>
                <c:pt idx="507">
                  <c:v>1406</c:v>
                </c:pt>
                <c:pt idx="508">
                  <c:v>1407</c:v>
                </c:pt>
                <c:pt idx="509">
                  <c:v>1408</c:v>
                </c:pt>
                <c:pt idx="510">
                  <c:v>1409</c:v>
                </c:pt>
                <c:pt idx="511">
                  <c:v>1410</c:v>
                </c:pt>
                <c:pt idx="512">
                  <c:v>1411</c:v>
                </c:pt>
                <c:pt idx="513">
                  <c:v>1412</c:v>
                </c:pt>
                <c:pt idx="514">
                  <c:v>1413</c:v>
                </c:pt>
                <c:pt idx="515">
                  <c:v>1414</c:v>
                </c:pt>
                <c:pt idx="516">
                  <c:v>1415</c:v>
                </c:pt>
                <c:pt idx="517">
                  <c:v>1416</c:v>
                </c:pt>
                <c:pt idx="518">
                  <c:v>1417</c:v>
                </c:pt>
                <c:pt idx="519">
                  <c:v>1418</c:v>
                </c:pt>
                <c:pt idx="520">
                  <c:v>1419</c:v>
                </c:pt>
                <c:pt idx="521">
                  <c:v>1420</c:v>
                </c:pt>
                <c:pt idx="522">
                  <c:v>1421</c:v>
                </c:pt>
                <c:pt idx="523">
                  <c:v>1422</c:v>
                </c:pt>
                <c:pt idx="524">
                  <c:v>1423</c:v>
                </c:pt>
                <c:pt idx="525">
                  <c:v>1424</c:v>
                </c:pt>
                <c:pt idx="526">
                  <c:v>1425</c:v>
                </c:pt>
                <c:pt idx="527">
                  <c:v>1426</c:v>
                </c:pt>
                <c:pt idx="528">
                  <c:v>1427</c:v>
                </c:pt>
                <c:pt idx="529">
                  <c:v>1428</c:v>
                </c:pt>
                <c:pt idx="530">
                  <c:v>1429</c:v>
                </c:pt>
                <c:pt idx="531">
                  <c:v>1430</c:v>
                </c:pt>
                <c:pt idx="532">
                  <c:v>1431</c:v>
                </c:pt>
                <c:pt idx="533">
                  <c:v>1432</c:v>
                </c:pt>
                <c:pt idx="534">
                  <c:v>1433</c:v>
                </c:pt>
                <c:pt idx="535">
                  <c:v>1434</c:v>
                </c:pt>
                <c:pt idx="536">
                  <c:v>1435</c:v>
                </c:pt>
                <c:pt idx="537">
                  <c:v>1436</c:v>
                </c:pt>
                <c:pt idx="538">
                  <c:v>1437</c:v>
                </c:pt>
                <c:pt idx="539">
                  <c:v>1438</c:v>
                </c:pt>
                <c:pt idx="540">
                  <c:v>1439</c:v>
                </c:pt>
                <c:pt idx="541">
                  <c:v>1440</c:v>
                </c:pt>
                <c:pt idx="542">
                  <c:v>1441</c:v>
                </c:pt>
                <c:pt idx="543">
                  <c:v>1442</c:v>
                </c:pt>
                <c:pt idx="544">
                  <c:v>1443</c:v>
                </c:pt>
                <c:pt idx="545">
                  <c:v>1444</c:v>
                </c:pt>
                <c:pt idx="546">
                  <c:v>1445</c:v>
                </c:pt>
                <c:pt idx="547">
                  <c:v>1446</c:v>
                </c:pt>
                <c:pt idx="548">
                  <c:v>1447</c:v>
                </c:pt>
                <c:pt idx="549">
                  <c:v>1448</c:v>
                </c:pt>
                <c:pt idx="550">
                  <c:v>1449</c:v>
                </c:pt>
                <c:pt idx="551">
                  <c:v>1450</c:v>
                </c:pt>
                <c:pt idx="552">
                  <c:v>1451</c:v>
                </c:pt>
                <c:pt idx="553">
                  <c:v>1452</c:v>
                </c:pt>
                <c:pt idx="554">
                  <c:v>1453</c:v>
                </c:pt>
                <c:pt idx="555">
                  <c:v>1454</c:v>
                </c:pt>
                <c:pt idx="556">
                  <c:v>1455</c:v>
                </c:pt>
                <c:pt idx="557">
                  <c:v>1456</c:v>
                </c:pt>
                <c:pt idx="558">
                  <c:v>1457</c:v>
                </c:pt>
                <c:pt idx="559">
                  <c:v>1458</c:v>
                </c:pt>
                <c:pt idx="560">
                  <c:v>1459</c:v>
                </c:pt>
                <c:pt idx="561">
                  <c:v>1460</c:v>
                </c:pt>
                <c:pt idx="562">
                  <c:v>1461</c:v>
                </c:pt>
                <c:pt idx="563">
                  <c:v>1462</c:v>
                </c:pt>
                <c:pt idx="564">
                  <c:v>1463</c:v>
                </c:pt>
                <c:pt idx="565">
                  <c:v>1464</c:v>
                </c:pt>
                <c:pt idx="566">
                  <c:v>1465</c:v>
                </c:pt>
                <c:pt idx="567">
                  <c:v>1466</c:v>
                </c:pt>
                <c:pt idx="568">
                  <c:v>1467</c:v>
                </c:pt>
                <c:pt idx="569">
                  <c:v>1468</c:v>
                </c:pt>
                <c:pt idx="570">
                  <c:v>1469</c:v>
                </c:pt>
                <c:pt idx="571">
                  <c:v>1470</c:v>
                </c:pt>
                <c:pt idx="572">
                  <c:v>1471</c:v>
                </c:pt>
                <c:pt idx="573">
                  <c:v>1472</c:v>
                </c:pt>
                <c:pt idx="574">
                  <c:v>1473</c:v>
                </c:pt>
                <c:pt idx="575">
                  <c:v>1474</c:v>
                </c:pt>
                <c:pt idx="576">
                  <c:v>1475</c:v>
                </c:pt>
                <c:pt idx="577">
                  <c:v>1476</c:v>
                </c:pt>
                <c:pt idx="578">
                  <c:v>1477</c:v>
                </c:pt>
                <c:pt idx="579">
                  <c:v>1478</c:v>
                </c:pt>
                <c:pt idx="580">
                  <c:v>1479</c:v>
                </c:pt>
                <c:pt idx="581">
                  <c:v>1480</c:v>
                </c:pt>
                <c:pt idx="582">
                  <c:v>1481</c:v>
                </c:pt>
                <c:pt idx="583">
                  <c:v>1482</c:v>
                </c:pt>
                <c:pt idx="584">
                  <c:v>1483</c:v>
                </c:pt>
                <c:pt idx="585">
                  <c:v>1484</c:v>
                </c:pt>
                <c:pt idx="586">
                  <c:v>1485</c:v>
                </c:pt>
                <c:pt idx="587">
                  <c:v>1486</c:v>
                </c:pt>
                <c:pt idx="588">
                  <c:v>1487</c:v>
                </c:pt>
                <c:pt idx="589">
                  <c:v>1488</c:v>
                </c:pt>
                <c:pt idx="590">
                  <c:v>1489</c:v>
                </c:pt>
                <c:pt idx="591">
                  <c:v>1490</c:v>
                </c:pt>
                <c:pt idx="592">
                  <c:v>1491</c:v>
                </c:pt>
                <c:pt idx="593">
                  <c:v>1492</c:v>
                </c:pt>
                <c:pt idx="594">
                  <c:v>1493</c:v>
                </c:pt>
                <c:pt idx="595">
                  <c:v>1494</c:v>
                </c:pt>
                <c:pt idx="596">
                  <c:v>1495</c:v>
                </c:pt>
                <c:pt idx="597">
                  <c:v>1496</c:v>
                </c:pt>
                <c:pt idx="598">
                  <c:v>1497</c:v>
                </c:pt>
                <c:pt idx="599">
                  <c:v>1498</c:v>
                </c:pt>
                <c:pt idx="600">
                  <c:v>1499</c:v>
                </c:pt>
                <c:pt idx="601">
                  <c:v>1500</c:v>
                </c:pt>
                <c:pt idx="602">
                  <c:v>1501</c:v>
                </c:pt>
                <c:pt idx="603">
                  <c:v>1502</c:v>
                </c:pt>
                <c:pt idx="604">
                  <c:v>1503</c:v>
                </c:pt>
                <c:pt idx="605">
                  <c:v>1504</c:v>
                </c:pt>
                <c:pt idx="606">
                  <c:v>1505</c:v>
                </c:pt>
                <c:pt idx="607">
                  <c:v>1506</c:v>
                </c:pt>
                <c:pt idx="608">
                  <c:v>1507</c:v>
                </c:pt>
                <c:pt idx="609">
                  <c:v>1508</c:v>
                </c:pt>
                <c:pt idx="610">
                  <c:v>1509</c:v>
                </c:pt>
                <c:pt idx="611">
                  <c:v>1510</c:v>
                </c:pt>
                <c:pt idx="612">
                  <c:v>1511</c:v>
                </c:pt>
                <c:pt idx="613">
                  <c:v>1512</c:v>
                </c:pt>
                <c:pt idx="614">
                  <c:v>1513</c:v>
                </c:pt>
                <c:pt idx="615">
                  <c:v>1514</c:v>
                </c:pt>
                <c:pt idx="616">
                  <c:v>1515</c:v>
                </c:pt>
                <c:pt idx="617">
                  <c:v>1516</c:v>
                </c:pt>
                <c:pt idx="618">
                  <c:v>1517</c:v>
                </c:pt>
                <c:pt idx="619">
                  <c:v>1518</c:v>
                </c:pt>
                <c:pt idx="620">
                  <c:v>1519</c:v>
                </c:pt>
                <c:pt idx="621">
                  <c:v>1520</c:v>
                </c:pt>
                <c:pt idx="622">
                  <c:v>1521</c:v>
                </c:pt>
                <c:pt idx="623">
                  <c:v>1522</c:v>
                </c:pt>
                <c:pt idx="624">
                  <c:v>1523</c:v>
                </c:pt>
                <c:pt idx="625">
                  <c:v>1524</c:v>
                </c:pt>
                <c:pt idx="626">
                  <c:v>1525</c:v>
                </c:pt>
                <c:pt idx="627">
                  <c:v>1526</c:v>
                </c:pt>
                <c:pt idx="628">
                  <c:v>1527</c:v>
                </c:pt>
                <c:pt idx="629">
                  <c:v>1528</c:v>
                </c:pt>
                <c:pt idx="630">
                  <c:v>1529</c:v>
                </c:pt>
                <c:pt idx="631">
                  <c:v>1530</c:v>
                </c:pt>
                <c:pt idx="632">
                  <c:v>1531</c:v>
                </c:pt>
                <c:pt idx="633">
                  <c:v>1532</c:v>
                </c:pt>
                <c:pt idx="634">
                  <c:v>1533</c:v>
                </c:pt>
                <c:pt idx="635">
                  <c:v>1534</c:v>
                </c:pt>
                <c:pt idx="636">
                  <c:v>1535</c:v>
                </c:pt>
                <c:pt idx="637">
                  <c:v>1536</c:v>
                </c:pt>
                <c:pt idx="638">
                  <c:v>1537</c:v>
                </c:pt>
                <c:pt idx="639">
                  <c:v>1538</c:v>
                </c:pt>
                <c:pt idx="640">
                  <c:v>1539</c:v>
                </c:pt>
                <c:pt idx="641">
                  <c:v>1540</c:v>
                </c:pt>
                <c:pt idx="642">
                  <c:v>1541</c:v>
                </c:pt>
                <c:pt idx="643">
                  <c:v>1542</c:v>
                </c:pt>
                <c:pt idx="644">
                  <c:v>1543</c:v>
                </c:pt>
                <c:pt idx="645">
                  <c:v>1544</c:v>
                </c:pt>
                <c:pt idx="646">
                  <c:v>1545</c:v>
                </c:pt>
                <c:pt idx="647">
                  <c:v>1546</c:v>
                </c:pt>
                <c:pt idx="648">
                  <c:v>1547</c:v>
                </c:pt>
                <c:pt idx="649">
                  <c:v>1548</c:v>
                </c:pt>
                <c:pt idx="650">
                  <c:v>1549</c:v>
                </c:pt>
                <c:pt idx="651">
                  <c:v>1550</c:v>
                </c:pt>
                <c:pt idx="652">
                  <c:v>1551</c:v>
                </c:pt>
                <c:pt idx="653">
                  <c:v>1552</c:v>
                </c:pt>
                <c:pt idx="654">
                  <c:v>1553</c:v>
                </c:pt>
                <c:pt idx="655">
                  <c:v>1554</c:v>
                </c:pt>
                <c:pt idx="656">
                  <c:v>1555</c:v>
                </c:pt>
                <c:pt idx="657">
                  <c:v>1556</c:v>
                </c:pt>
                <c:pt idx="658">
                  <c:v>1557</c:v>
                </c:pt>
                <c:pt idx="659">
                  <c:v>1558</c:v>
                </c:pt>
                <c:pt idx="660">
                  <c:v>1559</c:v>
                </c:pt>
                <c:pt idx="661">
                  <c:v>1560</c:v>
                </c:pt>
                <c:pt idx="662">
                  <c:v>1561</c:v>
                </c:pt>
                <c:pt idx="663">
                  <c:v>1562</c:v>
                </c:pt>
                <c:pt idx="664">
                  <c:v>1563</c:v>
                </c:pt>
                <c:pt idx="665">
                  <c:v>1564</c:v>
                </c:pt>
                <c:pt idx="666">
                  <c:v>1565</c:v>
                </c:pt>
                <c:pt idx="667">
                  <c:v>1566</c:v>
                </c:pt>
                <c:pt idx="668">
                  <c:v>1567</c:v>
                </c:pt>
                <c:pt idx="669">
                  <c:v>1568</c:v>
                </c:pt>
                <c:pt idx="670">
                  <c:v>1569</c:v>
                </c:pt>
                <c:pt idx="671">
                  <c:v>1570</c:v>
                </c:pt>
                <c:pt idx="672">
                  <c:v>1571</c:v>
                </c:pt>
                <c:pt idx="673">
                  <c:v>1572</c:v>
                </c:pt>
                <c:pt idx="674">
                  <c:v>1573</c:v>
                </c:pt>
                <c:pt idx="675">
                  <c:v>1574</c:v>
                </c:pt>
                <c:pt idx="676">
                  <c:v>1575</c:v>
                </c:pt>
                <c:pt idx="677">
                  <c:v>1576</c:v>
                </c:pt>
                <c:pt idx="678">
                  <c:v>1577</c:v>
                </c:pt>
                <c:pt idx="679">
                  <c:v>1578</c:v>
                </c:pt>
                <c:pt idx="680">
                  <c:v>1579</c:v>
                </c:pt>
                <c:pt idx="681">
                  <c:v>1580</c:v>
                </c:pt>
                <c:pt idx="682">
                  <c:v>1581</c:v>
                </c:pt>
                <c:pt idx="683">
                  <c:v>1582</c:v>
                </c:pt>
                <c:pt idx="684">
                  <c:v>1583</c:v>
                </c:pt>
                <c:pt idx="685">
                  <c:v>1584</c:v>
                </c:pt>
                <c:pt idx="686">
                  <c:v>1585</c:v>
                </c:pt>
                <c:pt idx="687">
                  <c:v>1586</c:v>
                </c:pt>
                <c:pt idx="688">
                  <c:v>1587</c:v>
                </c:pt>
                <c:pt idx="689">
                  <c:v>1588</c:v>
                </c:pt>
                <c:pt idx="690">
                  <c:v>1589</c:v>
                </c:pt>
                <c:pt idx="691">
                  <c:v>1590</c:v>
                </c:pt>
                <c:pt idx="692">
                  <c:v>1591</c:v>
                </c:pt>
                <c:pt idx="693">
                  <c:v>1592</c:v>
                </c:pt>
                <c:pt idx="694">
                  <c:v>1593</c:v>
                </c:pt>
                <c:pt idx="695">
                  <c:v>1594</c:v>
                </c:pt>
                <c:pt idx="696">
                  <c:v>1595</c:v>
                </c:pt>
                <c:pt idx="697">
                  <c:v>1596</c:v>
                </c:pt>
                <c:pt idx="698">
                  <c:v>1597</c:v>
                </c:pt>
                <c:pt idx="699">
                  <c:v>1598</c:v>
                </c:pt>
                <c:pt idx="700">
                  <c:v>1599</c:v>
                </c:pt>
                <c:pt idx="701">
                  <c:v>1600</c:v>
                </c:pt>
                <c:pt idx="702">
                  <c:v>1601</c:v>
                </c:pt>
                <c:pt idx="703">
                  <c:v>1602</c:v>
                </c:pt>
                <c:pt idx="704">
                  <c:v>1603</c:v>
                </c:pt>
                <c:pt idx="705">
                  <c:v>1604</c:v>
                </c:pt>
                <c:pt idx="706">
                  <c:v>1605</c:v>
                </c:pt>
                <c:pt idx="707">
                  <c:v>1606</c:v>
                </c:pt>
                <c:pt idx="708">
                  <c:v>1607</c:v>
                </c:pt>
                <c:pt idx="709">
                  <c:v>1608</c:v>
                </c:pt>
                <c:pt idx="710">
                  <c:v>1609</c:v>
                </c:pt>
                <c:pt idx="711">
                  <c:v>1610</c:v>
                </c:pt>
                <c:pt idx="712">
                  <c:v>1611</c:v>
                </c:pt>
                <c:pt idx="713">
                  <c:v>1612</c:v>
                </c:pt>
                <c:pt idx="714">
                  <c:v>1613</c:v>
                </c:pt>
                <c:pt idx="715">
                  <c:v>1614</c:v>
                </c:pt>
                <c:pt idx="716">
                  <c:v>1615</c:v>
                </c:pt>
                <c:pt idx="717">
                  <c:v>1616</c:v>
                </c:pt>
                <c:pt idx="718">
                  <c:v>1617</c:v>
                </c:pt>
                <c:pt idx="719">
                  <c:v>1618</c:v>
                </c:pt>
                <c:pt idx="720">
                  <c:v>1619</c:v>
                </c:pt>
                <c:pt idx="721">
                  <c:v>1620</c:v>
                </c:pt>
                <c:pt idx="722">
                  <c:v>1621</c:v>
                </c:pt>
                <c:pt idx="723">
                  <c:v>1622</c:v>
                </c:pt>
                <c:pt idx="724">
                  <c:v>1623</c:v>
                </c:pt>
                <c:pt idx="725">
                  <c:v>1624</c:v>
                </c:pt>
                <c:pt idx="726">
                  <c:v>1625</c:v>
                </c:pt>
                <c:pt idx="727">
                  <c:v>1626</c:v>
                </c:pt>
                <c:pt idx="728">
                  <c:v>1627</c:v>
                </c:pt>
                <c:pt idx="729">
                  <c:v>1628</c:v>
                </c:pt>
                <c:pt idx="730">
                  <c:v>1629</c:v>
                </c:pt>
                <c:pt idx="731">
                  <c:v>1630</c:v>
                </c:pt>
                <c:pt idx="732">
                  <c:v>1631</c:v>
                </c:pt>
                <c:pt idx="733">
                  <c:v>1632</c:v>
                </c:pt>
                <c:pt idx="734">
                  <c:v>1633</c:v>
                </c:pt>
                <c:pt idx="735">
                  <c:v>1634</c:v>
                </c:pt>
                <c:pt idx="736">
                  <c:v>1635</c:v>
                </c:pt>
                <c:pt idx="737">
                  <c:v>1636</c:v>
                </c:pt>
                <c:pt idx="738">
                  <c:v>1637</c:v>
                </c:pt>
                <c:pt idx="739">
                  <c:v>1638</c:v>
                </c:pt>
                <c:pt idx="740">
                  <c:v>1639</c:v>
                </c:pt>
                <c:pt idx="741">
                  <c:v>1640</c:v>
                </c:pt>
                <c:pt idx="742">
                  <c:v>1641</c:v>
                </c:pt>
                <c:pt idx="743">
                  <c:v>1642</c:v>
                </c:pt>
                <c:pt idx="744">
                  <c:v>1643</c:v>
                </c:pt>
                <c:pt idx="745">
                  <c:v>1644</c:v>
                </c:pt>
                <c:pt idx="746">
                  <c:v>1645</c:v>
                </c:pt>
                <c:pt idx="747">
                  <c:v>1646</c:v>
                </c:pt>
                <c:pt idx="748">
                  <c:v>1647</c:v>
                </c:pt>
                <c:pt idx="749">
                  <c:v>1648</c:v>
                </c:pt>
                <c:pt idx="750">
                  <c:v>1649</c:v>
                </c:pt>
                <c:pt idx="751">
                  <c:v>1650</c:v>
                </c:pt>
                <c:pt idx="752">
                  <c:v>1651</c:v>
                </c:pt>
                <c:pt idx="753">
                  <c:v>1652</c:v>
                </c:pt>
                <c:pt idx="754">
                  <c:v>1653</c:v>
                </c:pt>
                <c:pt idx="755">
                  <c:v>1654</c:v>
                </c:pt>
                <c:pt idx="756">
                  <c:v>1655</c:v>
                </c:pt>
                <c:pt idx="757">
                  <c:v>1656</c:v>
                </c:pt>
                <c:pt idx="758">
                  <c:v>1657</c:v>
                </c:pt>
                <c:pt idx="759">
                  <c:v>1658</c:v>
                </c:pt>
                <c:pt idx="760">
                  <c:v>1659</c:v>
                </c:pt>
                <c:pt idx="761">
                  <c:v>1660</c:v>
                </c:pt>
                <c:pt idx="762">
                  <c:v>1661</c:v>
                </c:pt>
                <c:pt idx="763">
                  <c:v>1662</c:v>
                </c:pt>
                <c:pt idx="764">
                  <c:v>1663</c:v>
                </c:pt>
                <c:pt idx="765">
                  <c:v>1664</c:v>
                </c:pt>
                <c:pt idx="766">
                  <c:v>1665</c:v>
                </c:pt>
                <c:pt idx="767">
                  <c:v>1666</c:v>
                </c:pt>
                <c:pt idx="768">
                  <c:v>1667</c:v>
                </c:pt>
                <c:pt idx="769">
                  <c:v>1668</c:v>
                </c:pt>
                <c:pt idx="770">
                  <c:v>1669</c:v>
                </c:pt>
                <c:pt idx="771">
                  <c:v>1670</c:v>
                </c:pt>
                <c:pt idx="772">
                  <c:v>1671</c:v>
                </c:pt>
                <c:pt idx="773">
                  <c:v>1672</c:v>
                </c:pt>
                <c:pt idx="774">
                  <c:v>1673</c:v>
                </c:pt>
                <c:pt idx="775">
                  <c:v>1674</c:v>
                </c:pt>
                <c:pt idx="776">
                  <c:v>1675</c:v>
                </c:pt>
                <c:pt idx="777">
                  <c:v>1676</c:v>
                </c:pt>
                <c:pt idx="778">
                  <c:v>1677</c:v>
                </c:pt>
                <c:pt idx="779">
                  <c:v>1678</c:v>
                </c:pt>
                <c:pt idx="780">
                  <c:v>1679</c:v>
                </c:pt>
                <c:pt idx="781">
                  <c:v>1680</c:v>
                </c:pt>
                <c:pt idx="782">
                  <c:v>1681</c:v>
                </c:pt>
                <c:pt idx="783">
                  <c:v>1682</c:v>
                </c:pt>
                <c:pt idx="784">
                  <c:v>1683</c:v>
                </c:pt>
                <c:pt idx="785">
                  <c:v>1684</c:v>
                </c:pt>
                <c:pt idx="786">
                  <c:v>1685</c:v>
                </c:pt>
                <c:pt idx="787">
                  <c:v>1686</c:v>
                </c:pt>
                <c:pt idx="788">
                  <c:v>1687</c:v>
                </c:pt>
                <c:pt idx="789">
                  <c:v>1688</c:v>
                </c:pt>
                <c:pt idx="790">
                  <c:v>1689</c:v>
                </c:pt>
                <c:pt idx="791">
                  <c:v>1690</c:v>
                </c:pt>
                <c:pt idx="792">
                  <c:v>1691</c:v>
                </c:pt>
                <c:pt idx="793">
                  <c:v>1692</c:v>
                </c:pt>
                <c:pt idx="794">
                  <c:v>1693</c:v>
                </c:pt>
                <c:pt idx="795">
                  <c:v>1694</c:v>
                </c:pt>
                <c:pt idx="796">
                  <c:v>1695</c:v>
                </c:pt>
                <c:pt idx="797">
                  <c:v>1696</c:v>
                </c:pt>
                <c:pt idx="798">
                  <c:v>1697</c:v>
                </c:pt>
                <c:pt idx="799">
                  <c:v>1698</c:v>
                </c:pt>
                <c:pt idx="800">
                  <c:v>1699</c:v>
                </c:pt>
                <c:pt idx="801">
                  <c:v>1700</c:v>
                </c:pt>
                <c:pt idx="802">
                  <c:v>1701</c:v>
                </c:pt>
                <c:pt idx="803">
                  <c:v>1702</c:v>
                </c:pt>
                <c:pt idx="804">
                  <c:v>1703</c:v>
                </c:pt>
              </c:numCache>
            </c:numRef>
          </c:xVal>
          <c:yVal>
            <c:numRef>
              <c:f>'Plan1 (2)'!$F$1:$F$3648</c:f>
              <c:numCache>
                <c:formatCode>General</c:formatCode>
                <c:ptCount val="3648"/>
                <c:pt idx="0">
                  <c:v>54.017299999999999</c:v>
                </c:pt>
                <c:pt idx="1">
                  <c:v>53.934240000000003</c:v>
                </c:pt>
                <c:pt idx="2">
                  <c:v>53.851179999999999</c:v>
                </c:pt>
                <c:pt idx="3">
                  <c:v>53.76811</c:v>
                </c:pt>
                <c:pt idx="4">
                  <c:v>53.685049999999997</c:v>
                </c:pt>
                <c:pt idx="5">
                  <c:v>53.601990000000001</c:v>
                </c:pt>
                <c:pt idx="6">
                  <c:v>53.526740000000004</c:v>
                </c:pt>
                <c:pt idx="7">
                  <c:v>53.475979999999993</c:v>
                </c:pt>
                <c:pt idx="8">
                  <c:v>53.425209999999993</c:v>
                </c:pt>
                <c:pt idx="9">
                  <c:v>53.374439999999993</c:v>
                </c:pt>
                <c:pt idx="10">
                  <c:v>53.323679999999996</c:v>
                </c:pt>
                <c:pt idx="11">
                  <c:v>53.272909999999996</c:v>
                </c:pt>
                <c:pt idx="12">
                  <c:v>53.222149999999999</c:v>
                </c:pt>
                <c:pt idx="13">
                  <c:v>53.179420000000007</c:v>
                </c:pt>
                <c:pt idx="14">
                  <c:v>53.138259999999995</c:v>
                </c:pt>
                <c:pt idx="15">
                  <c:v>53.097099999999998</c:v>
                </c:pt>
                <c:pt idx="16">
                  <c:v>53.05594</c:v>
                </c:pt>
                <c:pt idx="17">
                  <c:v>53.014780000000002</c:v>
                </c:pt>
                <c:pt idx="18">
                  <c:v>52.973619999999997</c:v>
                </c:pt>
                <c:pt idx="19">
                  <c:v>52.961759999999998</c:v>
                </c:pt>
                <c:pt idx="20">
                  <c:v>52.98809</c:v>
                </c:pt>
                <c:pt idx="21">
                  <c:v>53.014420000000001</c:v>
                </c:pt>
                <c:pt idx="22">
                  <c:v>53.040750000000003</c:v>
                </c:pt>
                <c:pt idx="23">
                  <c:v>53.067080000000004</c:v>
                </c:pt>
                <c:pt idx="24">
                  <c:v>53.093409999999999</c:v>
                </c:pt>
                <c:pt idx="25">
                  <c:v>53.118780000000001</c:v>
                </c:pt>
                <c:pt idx="26">
                  <c:v>53.114150000000002</c:v>
                </c:pt>
                <c:pt idx="27">
                  <c:v>53.10951</c:v>
                </c:pt>
                <c:pt idx="28">
                  <c:v>53.104880000000001</c:v>
                </c:pt>
                <c:pt idx="29">
                  <c:v>53.100239999999999</c:v>
                </c:pt>
                <c:pt idx="30">
                  <c:v>53.095610000000008</c:v>
                </c:pt>
                <c:pt idx="31">
                  <c:v>53.090979999999995</c:v>
                </c:pt>
                <c:pt idx="32">
                  <c:v>53.110059999999997</c:v>
                </c:pt>
                <c:pt idx="33">
                  <c:v>53.143140000000002</c:v>
                </c:pt>
                <c:pt idx="34">
                  <c:v>53.176220000000001</c:v>
                </c:pt>
                <c:pt idx="35">
                  <c:v>53.209299999999999</c:v>
                </c:pt>
                <c:pt idx="36">
                  <c:v>53.242370000000001</c:v>
                </c:pt>
                <c:pt idx="37">
                  <c:v>53.275449999999999</c:v>
                </c:pt>
                <c:pt idx="38">
                  <c:v>53.293860000000002</c:v>
                </c:pt>
                <c:pt idx="39">
                  <c:v>53.262619999999998</c:v>
                </c:pt>
                <c:pt idx="40">
                  <c:v>53.231390000000005</c:v>
                </c:pt>
                <c:pt idx="41">
                  <c:v>53.200159999999997</c:v>
                </c:pt>
                <c:pt idx="42">
                  <c:v>53.168930000000003</c:v>
                </c:pt>
                <c:pt idx="43">
                  <c:v>53.137699999999995</c:v>
                </c:pt>
                <c:pt idx="44">
                  <c:v>53.106470000000002</c:v>
                </c:pt>
                <c:pt idx="45">
                  <c:v>53.059960000000004</c:v>
                </c:pt>
                <c:pt idx="46">
                  <c:v>53.010289999999998</c:v>
                </c:pt>
                <c:pt idx="47">
                  <c:v>52.960619999999999</c:v>
                </c:pt>
                <c:pt idx="48">
                  <c:v>52.910940000000004</c:v>
                </c:pt>
                <c:pt idx="49">
                  <c:v>52.861269999999998</c:v>
                </c:pt>
                <c:pt idx="50">
                  <c:v>52.811599999999999</c:v>
                </c:pt>
                <c:pt idx="51">
                  <c:v>52.8095</c:v>
                </c:pt>
                <c:pt idx="52">
                  <c:v>52.870470000000005</c:v>
                </c:pt>
                <c:pt idx="53">
                  <c:v>52.931449999999998</c:v>
                </c:pt>
                <c:pt idx="54">
                  <c:v>52.992419999999996</c:v>
                </c:pt>
                <c:pt idx="55">
                  <c:v>53.053400000000003</c:v>
                </c:pt>
                <c:pt idx="56">
                  <c:v>53.114369999999994</c:v>
                </c:pt>
                <c:pt idx="57">
                  <c:v>53.173909999999999</c:v>
                </c:pt>
                <c:pt idx="58">
                  <c:v>53.190160000000006</c:v>
                </c:pt>
                <c:pt idx="59">
                  <c:v>53.206400000000002</c:v>
                </c:pt>
                <c:pt idx="60">
                  <c:v>53.222639999999998</c:v>
                </c:pt>
                <c:pt idx="61">
                  <c:v>53.238890000000005</c:v>
                </c:pt>
                <c:pt idx="62">
                  <c:v>53.255130000000001</c:v>
                </c:pt>
                <c:pt idx="63">
                  <c:v>53.271369999999997</c:v>
                </c:pt>
                <c:pt idx="64">
                  <c:v>53.286439999999999</c:v>
                </c:pt>
                <c:pt idx="65">
                  <c:v>53.300840000000001</c:v>
                </c:pt>
                <c:pt idx="66">
                  <c:v>53.31523</c:v>
                </c:pt>
                <c:pt idx="67">
                  <c:v>53.329630000000002</c:v>
                </c:pt>
                <c:pt idx="68">
                  <c:v>53.344030000000004</c:v>
                </c:pt>
                <c:pt idx="69">
                  <c:v>53.358420000000002</c:v>
                </c:pt>
                <c:pt idx="70">
                  <c:v>53.37041</c:v>
                </c:pt>
                <c:pt idx="71">
                  <c:v>53.374790000000004</c:v>
                </c:pt>
                <c:pt idx="72">
                  <c:v>53.379159999999999</c:v>
                </c:pt>
                <c:pt idx="73">
                  <c:v>53.383539999999996</c:v>
                </c:pt>
                <c:pt idx="74">
                  <c:v>53.387919999999994</c:v>
                </c:pt>
                <c:pt idx="75">
                  <c:v>53.392299999999999</c:v>
                </c:pt>
                <c:pt idx="76">
                  <c:v>53.39667</c:v>
                </c:pt>
                <c:pt idx="77">
                  <c:v>53.444289999999995</c:v>
                </c:pt>
                <c:pt idx="78">
                  <c:v>53.499769999999998</c:v>
                </c:pt>
                <c:pt idx="79">
                  <c:v>53.555260000000004</c:v>
                </c:pt>
                <c:pt idx="80">
                  <c:v>53.610749999999996</c:v>
                </c:pt>
                <c:pt idx="81">
                  <c:v>53.666229999999999</c:v>
                </c:pt>
                <c:pt idx="82">
                  <c:v>53.721719999999998</c:v>
                </c:pt>
                <c:pt idx="83">
                  <c:v>53.702249999999992</c:v>
                </c:pt>
                <c:pt idx="84">
                  <c:v>53.591909999999999</c:v>
                </c:pt>
                <c:pt idx="85">
                  <c:v>53.481569999999998</c:v>
                </c:pt>
                <c:pt idx="86">
                  <c:v>53.371220000000001</c:v>
                </c:pt>
                <c:pt idx="87">
                  <c:v>53.26088</c:v>
                </c:pt>
                <c:pt idx="88">
                  <c:v>53.150539999999999</c:v>
                </c:pt>
                <c:pt idx="89">
                  <c:v>53.04806</c:v>
                </c:pt>
                <c:pt idx="90">
                  <c:v>53.068689999999997</c:v>
                </c:pt>
                <c:pt idx="91">
                  <c:v>53.089310000000005</c:v>
                </c:pt>
                <c:pt idx="92">
                  <c:v>53.109940000000002</c:v>
                </c:pt>
                <c:pt idx="93">
                  <c:v>53.130569999999999</c:v>
                </c:pt>
                <c:pt idx="94">
                  <c:v>53.15119</c:v>
                </c:pt>
                <c:pt idx="95">
                  <c:v>53.171819999999997</c:v>
                </c:pt>
                <c:pt idx="96">
                  <c:v>53.128430000000002</c:v>
                </c:pt>
                <c:pt idx="97">
                  <c:v>53.053370000000001</c:v>
                </c:pt>
                <c:pt idx="98">
                  <c:v>52.978310000000008</c:v>
                </c:pt>
                <c:pt idx="99">
                  <c:v>52.90325</c:v>
                </c:pt>
                <c:pt idx="100">
                  <c:v>52.828189999999999</c:v>
                </c:pt>
                <c:pt idx="101">
                  <c:v>52.753129999999999</c:v>
                </c:pt>
                <c:pt idx="102">
                  <c:v>52.684350000000002</c:v>
                </c:pt>
                <c:pt idx="103">
                  <c:v>52.631829999999994</c:v>
                </c:pt>
                <c:pt idx="104">
                  <c:v>52.579300000000003</c:v>
                </c:pt>
                <c:pt idx="105">
                  <c:v>52.526780000000002</c:v>
                </c:pt>
                <c:pt idx="106">
                  <c:v>52.474249999999998</c:v>
                </c:pt>
                <c:pt idx="107">
                  <c:v>52.421730000000004</c:v>
                </c:pt>
                <c:pt idx="108">
                  <c:v>52.369199999999992</c:v>
                </c:pt>
                <c:pt idx="109">
                  <c:v>52.309419999999996</c:v>
                </c:pt>
                <c:pt idx="110">
                  <c:v>52.248750000000001</c:v>
                </c:pt>
                <c:pt idx="111">
                  <c:v>52.188079999999999</c:v>
                </c:pt>
                <c:pt idx="112">
                  <c:v>52.127400000000002</c:v>
                </c:pt>
                <c:pt idx="113">
                  <c:v>52.066730000000007</c:v>
                </c:pt>
                <c:pt idx="114">
                  <c:v>52.006050000000002</c:v>
                </c:pt>
                <c:pt idx="115">
                  <c:v>51.976050000000001</c:v>
                </c:pt>
                <c:pt idx="116">
                  <c:v>51.976489999999998</c:v>
                </c:pt>
                <c:pt idx="117">
                  <c:v>51.976909999999997</c:v>
                </c:pt>
                <c:pt idx="118">
                  <c:v>51.977350000000001</c:v>
                </c:pt>
                <c:pt idx="119">
                  <c:v>51.977779999999996</c:v>
                </c:pt>
                <c:pt idx="120">
                  <c:v>51.978210000000004</c:v>
                </c:pt>
                <c:pt idx="121">
                  <c:v>51.966830000000002</c:v>
                </c:pt>
                <c:pt idx="122">
                  <c:v>51.864559999999997</c:v>
                </c:pt>
                <c:pt idx="123">
                  <c:v>51.76229</c:v>
                </c:pt>
                <c:pt idx="124">
                  <c:v>51.660019999999996</c:v>
                </c:pt>
                <c:pt idx="125">
                  <c:v>51.557749999999999</c:v>
                </c:pt>
                <c:pt idx="126">
                  <c:v>51.455469999999998</c:v>
                </c:pt>
                <c:pt idx="127">
                  <c:v>51.353200000000001</c:v>
                </c:pt>
                <c:pt idx="128">
                  <c:v>51.300439999999995</c:v>
                </c:pt>
                <c:pt idx="129">
                  <c:v>51.266069999999999</c:v>
                </c:pt>
                <c:pt idx="130">
                  <c:v>51.231700000000004</c:v>
                </c:pt>
                <c:pt idx="131">
                  <c:v>51.197330000000001</c:v>
                </c:pt>
                <c:pt idx="132">
                  <c:v>51.162970000000001</c:v>
                </c:pt>
                <c:pt idx="133">
                  <c:v>51.128600000000006</c:v>
                </c:pt>
                <c:pt idx="134">
                  <c:v>51.112099999999998</c:v>
                </c:pt>
                <c:pt idx="135">
                  <c:v>51.129680000000008</c:v>
                </c:pt>
                <c:pt idx="136">
                  <c:v>51.147260000000003</c:v>
                </c:pt>
                <c:pt idx="137">
                  <c:v>51.164829999999995</c:v>
                </c:pt>
                <c:pt idx="138">
                  <c:v>51.182410000000004</c:v>
                </c:pt>
                <c:pt idx="139">
                  <c:v>51.199979999999996</c:v>
                </c:pt>
                <c:pt idx="140">
                  <c:v>51.217560000000006</c:v>
                </c:pt>
                <c:pt idx="141">
                  <c:v>51.133579999999995</c:v>
                </c:pt>
                <c:pt idx="142">
                  <c:v>51.045369999999998</c:v>
                </c:pt>
                <c:pt idx="143">
                  <c:v>50.957160000000002</c:v>
                </c:pt>
                <c:pt idx="144">
                  <c:v>50.868949999999998</c:v>
                </c:pt>
                <c:pt idx="145">
                  <c:v>50.780729999999998</c:v>
                </c:pt>
                <c:pt idx="146">
                  <c:v>50.692519999999995</c:v>
                </c:pt>
                <c:pt idx="147">
                  <c:v>50.641910000000003</c:v>
                </c:pt>
                <c:pt idx="148">
                  <c:v>50.618860000000005</c:v>
                </c:pt>
                <c:pt idx="149">
                  <c:v>50.59581</c:v>
                </c:pt>
                <c:pt idx="150">
                  <c:v>50.572760000000002</c:v>
                </c:pt>
                <c:pt idx="151">
                  <c:v>50.549720000000001</c:v>
                </c:pt>
                <c:pt idx="152">
                  <c:v>50.526669999999996</c:v>
                </c:pt>
                <c:pt idx="153">
                  <c:v>50.496350000000007</c:v>
                </c:pt>
                <c:pt idx="154">
                  <c:v>50.436259999999997</c:v>
                </c:pt>
                <c:pt idx="155">
                  <c:v>50.376170000000002</c:v>
                </c:pt>
                <c:pt idx="156">
                  <c:v>50.316070000000003</c:v>
                </c:pt>
                <c:pt idx="157">
                  <c:v>50.255979999999994</c:v>
                </c:pt>
                <c:pt idx="158">
                  <c:v>50.195879999999995</c:v>
                </c:pt>
                <c:pt idx="159">
                  <c:v>50.13579</c:v>
                </c:pt>
                <c:pt idx="160">
                  <c:v>50.102089999999997</c:v>
                </c:pt>
                <c:pt idx="161">
                  <c:v>50.074389999999994</c:v>
                </c:pt>
                <c:pt idx="162">
                  <c:v>50.046679999999995</c:v>
                </c:pt>
                <c:pt idx="163">
                  <c:v>50.018979999999999</c:v>
                </c:pt>
                <c:pt idx="164">
                  <c:v>49.991279999999996</c:v>
                </c:pt>
                <c:pt idx="165">
                  <c:v>49.963569999999997</c:v>
                </c:pt>
                <c:pt idx="166">
                  <c:v>49.931240000000003</c:v>
                </c:pt>
                <c:pt idx="167">
                  <c:v>49.892919999999997</c:v>
                </c:pt>
                <c:pt idx="168">
                  <c:v>49.854599999999998</c:v>
                </c:pt>
                <c:pt idx="169">
                  <c:v>49.816279999999999</c:v>
                </c:pt>
                <c:pt idx="170">
                  <c:v>49.777969999999996</c:v>
                </c:pt>
                <c:pt idx="171">
                  <c:v>49.739649999999997</c:v>
                </c:pt>
                <c:pt idx="172">
                  <c:v>49.701990000000002</c:v>
                </c:pt>
                <c:pt idx="173">
                  <c:v>49.675190000000001</c:v>
                </c:pt>
                <c:pt idx="174">
                  <c:v>49.648389999999992</c:v>
                </c:pt>
                <c:pt idx="175">
                  <c:v>49.621589999999998</c:v>
                </c:pt>
                <c:pt idx="176">
                  <c:v>49.594790000000003</c:v>
                </c:pt>
                <c:pt idx="177">
                  <c:v>49.567990000000002</c:v>
                </c:pt>
                <c:pt idx="178">
                  <c:v>49.54119</c:v>
                </c:pt>
                <c:pt idx="179">
                  <c:v>49.505210000000005</c:v>
                </c:pt>
                <c:pt idx="180">
                  <c:v>49.4649</c:v>
                </c:pt>
                <c:pt idx="181">
                  <c:v>49.424590000000002</c:v>
                </c:pt>
                <c:pt idx="182">
                  <c:v>49.384280000000004</c:v>
                </c:pt>
                <c:pt idx="183">
                  <c:v>49.343980000000002</c:v>
                </c:pt>
                <c:pt idx="184">
                  <c:v>49.303670000000004</c:v>
                </c:pt>
                <c:pt idx="185">
                  <c:v>49.261790000000005</c:v>
                </c:pt>
                <c:pt idx="186">
                  <c:v>49.216290000000001</c:v>
                </c:pt>
                <c:pt idx="187">
                  <c:v>49.170790000000004</c:v>
                </c:pt>
                <c:pt idx="188">
                  <c:v>49.12529</c:v>
                </c:pt>
                <c:pt idx="189">
                  <c:v>49.079790000000003</c:v>
                </c:pt>
                <c:pt idx="190">
                  <c:v>49.034300000000002</c:v>
                </c:pt>
                <c:pt idx="191">
                  <c:v>48.988799999999998</c:v>
                </c:pt>
                <c:pt idx="192">
                  <c:v>48.854110000000006</c:v>
                </c:pt>
                <c:pt idx="193">
                  <c:v>48.712499999999999</c:v>
                </c:pt>
                <c:pt idx="194">
                  <c:v>48.570890000000006</c:v>
                </c:pt>
                <c:pt idx="195">
                  <c:v>48.429270000000002</c:v>
                </c:pt>
                <c:pt idx="196">
                  <c:v>48.287660000000002</c:v>
                </c:pt>
                <c:pt idx="197">
                  <c:v>48.146060000000006</c:v>
                </c:pt>
                <c:pt idx="198">
                  <c:v>48.084100000000007</c:v>
                </c:pt>
                <c:pt idx="199">
                  <c:v>48.086279999999995</c:v>
                </c:pt>
                <c:pt idx="200">
                  <c:v>48.088449999999995</c:v>
                </c:pt>
                <c:pt idx="201">
                  <c:v>48.090630000000004</c:v>
                </c:pt>
                <c:pt idx="202">
                  <c:v>48.092800000000004</c:v>
                </c:pt>
                <c:pt idx="203">
                  <c:v>48.094979999999993</c:v>
                </c:pt>
                <c:pt idx="204">
                  <c:v>48.081969999999998</c:v>
                </c:pt>
                <c:pt idx="205">
                  <c:v>48.000280000000004</c:v>
                </c:pt>
                <c:pt idx="206">
                  <c:v>47.918589999999995</c:v>
                </c:pt>
                <c:pt idx="207">
                  <c:v>47.836889999999997</c:v>
                </c:pt>
                <c:pt idx="208">
                  <c:v>47.755200000000002</c:v>
                </c:pt>
                <c:pt idx="209">
                  <c:v>47.673509999999993</c:v>
                </c:pt>
                <c:pt idx="210">
                  <c:v>47.591809999999995</c:v>
                </c:pt>
                <c:pt idx="211">
                  <c:v>47.575749999999999</c:v>
                </c:pt>
                <c:pt idx="212">
                  <c:v>47.575190000000006</c:v>
                </c:pt>
                <c:pt idx="213">
                  <c:v>47.574630000000006</c:v>
                </c:pt>
                <c:pt idx="214">
                  <c:v>47.574069999999999</c:v>
                </c:pt>
                <c:pt idx="215">
                  <c:v>47.573509999999999</c:v>
                </c:pt>
                <c:pt idx="216">
                  <c:v>47.572949999999999</c:v>
                </c:pt>
                <c:pt idx="217">
                  <c:v>47.538400000000003</c:v>
                </c:pt>
                <c:pt idx="218">
                  <c:v>47.460239999999999</c:v>
                </c:pt>
                <c:pt idx="219">
                  <c:v>47.382069999999999</c:v>
                </c:pt>
                <c:pt idx="220">
                  <c:v>47.303899999999999</c:v>
                </c:pt>
                <c:pt idx="221">
                  <c:v>47.225740000000002</c:v>
                </c:pt>
                <c:pt idx="222">
                  <c:v>47.147569999999995</c:v>
                </c:pt>
                <c:pt idx="223">
                  <c:v>47.075099999999999</c:v>
                </c:pt>
                <c:pt idx="224">
                  <c:v>47.080820000000003</c:v>
                </c:pt>
                <c:pt idx="225">
                  <c:v>47.08652</c:v>
                </c:pt>
                <c:pt idx="226">
                  <c:v>47.092230000000001</c:v>
                </c:pt>
                <c:pt idx="227">
                  <c:v>47.097939999999994</c:v>
                </c:pt>
                <c:pt idx="228">
                  <c:v>47.103650000000002</c:v>
                </c:pt>
                <c:pt idx="229">
                  <c:v>47.109360000000002</c:v>
                </c:pt>
                <c:pt idx="230">
                  <c:v>47.03313</c:v>
                </c:pt>
                <c:pt idx="231">
                  <c:v>46.921609999999994</c:v>
                </c:pt>
                <c:pt idx="232">
                  <c:v>46.810090000000002</c:v>
                </c:pt>
                <c:pt idx="233">
                  <c:v>46.698570000000004</c:v>
                </c:pt>
                <c:pt idx="234">
                  <c:v>46.587050000000005</c:v>
                </c:pt>
                <c:pt idx="235">
                  <c:v>46.475530000000006</c:v>
                </c:pt>
                <c:pt idx="236">
                  <c:v>46.373339999999999</c:v>
                </c:pt>
                <c:pt idx="237">
                  <c:v>46.289999999999992</c:v>
                </c:pt>
                <c:pt idx="238">
                  <c:v>46.206670000000003</c:v>
                </c:pt>
                <c:pt idx="239">
                  <c:v>46.123329999999996</c:v>
                </c:pt>
                <c:pt idx="240">
                  <c:v>46.039990000000003</c:v>
                </c:pt>
                <c:pt idx="241">
                  <c:v>45.956650000000003</c:v>
                </c:pt>
                <c:pt idx="242">
                  <c:v>45.87332</c:v>
                </c:pt>
                <c:pt idx="243">
                  <c:v>45.79683</c:v>
                </c:pt>
                <c:pt idx="244">
                  <c:v>45.720590000000001</c:v>
                </c:pt>
                <c:pt idx="245">
                  <c:v>45.64434</c:v>
                </c:pt>
                <c:pt idx="246">
                  <c:v>45.568099999999994</c:v>
                </c:pt>
                <c:pt idx="247">
                  <c:v>45.491859999999996</c:v>
                </c:pt>
                <c:pt idx="248">
                  <c:v>45.415619999999997</c:v>
                </c:pt>
                <c:pt idx="249">
                  <c:v>45.329550000000005</c:v>
                </c:pt>
                <c:pt idx="250">
                  <c:v>45.236910000000002</c:v>
                </c:pt>
                <c:pt idx="251">
                  <c:v>45.144270000000006</c:v>
                </c:pt>
                <c:pt idx="252">
                  <c:v>45.051629999999996</c:v>
                </c:pt>
                <c:pt idx="253">
                  <c:v>44.95899</c:v>
                </c:pt>
                <c:pt idx="254">
                  <c:v>44.86636</c:v>
                </c:pt>
                <c:pt idx="255">
                  <c:v>44.789230000000003</c:v>
                </c:pt>
                <c:pt idx="256">
                  <c:v>44.762880000000003</c:v>
                </c:pt>
                <c:pt idx="257">
                  <c:v>44.736529999999995</c:v>
                </c:pt>
                <c:pt idx="258">
                  <c:v>44.710180000000001</c:v>
                </c:pt>
                <c:pt idx="259">
                  <c:v>44.68383</c:v>
                </c:pt>
                <c:pt idx="260">
                  <c:v>44.657479999999993</c:v>
                </c:pt>
                <c:pt idx="261">
                  <c:v>44.631129999999999</c:v>
                </c:pt>
                <c:pt idx="262">
                  <c:v>44.636220000000002</c:v>
                </c:pt>
                <c:pt idx="263">
                  <c:v>44.645970000000005</c:v>
                </c:pt>
                <c:pt idx="264">
                  <c:v>44.655720000000002</c:v>
                </c:pt>
                <c:pt idx="265">
                  <c:v>44.665469999999999</c:v>
                </c:pt>
                <c:pt idx="266">
                  <c:v>44.675209999999993</c:v>
                </c:pt>
                <c:pt idx="267">
                  <c:v>44.684960000000004</c:v>
                </c:pt>
                <c:pt idx="268">
                  <c:v>44.703710000000001</c:v>
                </c:pt>
                <c:pt idx="269">
                  <c:v>44.731170000000006</c:v>
                </c:pt>
                <c:pt idx="270">
                  <c:v>44.758630000000004</c:v>
                </c:pt>
                <c:pt idx="271">
                  <c:v>44.786089999999994</c:v>
                </c:pt>
                <c:pt idx="272">
                  <c:v>44.813549999999999</c:v>
                </c:pt>
                <c:pt idx="273">
                  <c:v>44.841009999999997</c:v>
                </c:pt>
                <c:pt idx="274">
                  <c:v>44.850929999999998</c:v>
                </c:pt>
                <c:pt idx="275">
                  <c:v>44.759080000000004</c:v>
                </c:pt>
                <c:pt idx="276">
                  <c:v>44.667230000000004</c:v>
                </c:pt>
                <c:pt idx="277">
                  <c:v>44.575389999999999</c:v>
                </c:pt>
                <c:pt idx="278">
                  <c:v>44.483530000000002</c:v>
                </c:pt>
                <c:pt idx="279">
                  <c:v>44.391679999999994</c:v>
                </c:pt>
                <c:pt idx="280">
                  <c:v>44.299840000000003</c:v>
                </c:pt>
                <c:pt idx="281">
                  <c:v>44.283479999999997</c:v>
                </c:pt>
                <c:pt idx="282">
                  <c:v>44.287559999999999</c:v>
                </c:pt>
                <c:pt idx="283">
                  <c:v>44.291640000000001</c:v>
                </c:pt>
                <c:pt idx="284">
                  <c:v>44.295720000000003</c:v>
                </c:pt>
                <c:pt idx="285">
                  <c:v>44.299799999999998</c:v>
                </c:pt>
                <c:pt idx="286">
                  <c:v>44.303879999999999</c:v>
                </c:pt>
                <c:pt idx="287">
                  <c:v>44.260099999999994</c:v>
                </c:pt>
                <c:pt idx="288">
                  <c:v>44.152090000000001</c:v>
                </c:pt>
                <c:pt idx="289">
                  <c:v>44.044080000000001</c:v>
                </c:pt>
                <c:pt idx="290">
                  <c:v>43.936080000000004</c:v>
                </c:pt>
                <c:pt idx="291">
                  <c:v>43.828069999999997</c:v>
                </c:pt>
                <c:pt idx="292">
                  <c:v>43.720059999999997</c:v>
                </c:pt>
                <c:pt idx="293">
                  <c:v>43.612669999999994</c:v>
                </c:pt>
                <c:pt idx="294">
                  <c:v>43.513659999999994</c:v>
                </c:pt>
                <c:pt idx="295">
                  <c:v>43.414640000000006</c:v>
                </c:pt>
                <c:pt idx="296">
                  <c:v>43.315629999999999</c:v>
                </c:pt>
                <c:pt idx="297">
                  <c:v>43.216609999999996</c:v>
                </c:pt>
                <c:pt idx="298">
                  <c:v>43.117590000000007</c:v>
                </c:pt>
                <c:pt idx="299">
                  <c:v>43.01858</c:v>
                </c:pt>
                <c:pt idx="300">
                  <c:v>42.969590000000004</c:v>
                </c:pt>
                <c:pt idx="301">
                  <c:v>42.940820000000002</c:v>
                </c:pt>
                <c:pt idx="302">
                  <c:v>42.912059999999997</c:v>
                </c:pt>
                <c:pt idx="303">
                  <c:v>42.883300000000006</c:v>
                </c:pt>
                <c:pt idx="304">
                  <c:v>42.854530000000004</c:v>
                </c:pt>
                <c:pt idx="305">
                  <c:v>42.825769999999999</c:v>
                </c:pt>
                <c:pt idx="306">
                  <c:v>42.768769999999996</c:v>
                </c:pt>
                <c:pt idx="307">
                  <c:v>42.660710000000002</c:v>
                </c:pt>
                <c:pt idx="308">
                  <c:v>42.55265</c:v>
                </c:pt>
                <c:pt idx="309">
                  <c:v>42.444580000000002</c:v>
                </c:pt>
                <c:pt idx="310">
                  <c:v>42.33652</c:v>
                </c:pt>
                <c:pt idx="311">
                  <c:v>42.228459999999998</c:v>
                </c:pt>
                <c:pt idx="312">
                  <c:v>42.120540000000005</c:v>
                </c:pt>
                <c:pt idx="313">
                  <c:v>42.16639</c:v>
                </c:pt>
                <c:pt idx="314">
                  <c:v>42.212230000000005</c:v>
                </c:pt>
                <c:pt idx="315">
                  <c:v>42.25808</c:v>
                </c:pt>
                <c:pt idx="316">
                  <c:v>42.303930000000001</c:v>
                </c:pt>
                <c:pt idx="317">
                  <c:v>42.349779999999996</c:v>
                </c:pt>
                <c:pt idx="318">
                  <c:v>42.395630000000004</c:v>
                </c:pt>
                <c:pt idx="319">
                  <c:v>42.423780000000008</c:v>
                </c:pt>
                <c:pt idx="320">
                  <c:v>42.442279999999997</c:v>
                </c:pt>
                <c:pt idx="321">
                  <c:v>42.46078</c:v>
                </c:pt>
                <c:pt idx="322">
                  <c:v>42.479289999999999</c:v>
                </c:pt>
                <c:pt idx="323">
                  <c:v>42.497790000000002</c:v>
                </c:pt>
                <c:pt idx="324">
                  <c:v>42.516290000000005</c:v>
                </c:pt>
                <c:pt idx="325">
                  <c:v>42.509829999999994</c:v>
                </c:pt>
                <c:pt idx="326">
                  <c:v>42.443739999999998</c:v>
                </c:pt>
                <c:pt idx="327">
                  <c:v>42.377649999999996</c:v>
                </c:pt>
                <c:pt idx="328">
                  <c:v>42.311550000000004</c:v>
                </c:pt>
                <c:pt idx="329">
                  <c:v>42.245460000000001</c:v>
                </c:pt>
                <c:pt idx="330">
                  <c:v>42.179369999999999</c:v>
                </c:pt>
                <c:pt idx="331">
                  <c:v>42.11327</c:v>
                </c:pt>
                <c:pt idx="332">
                  <c:v>42.076190000000004</c:v>
                </c:pt>
                <c:pt idx="333">
                  <c:v>42.040870000000005</c:v>
                </c:pt>
                <c:pt idx="334">
                  <c:v>42.005549999999999</c:v>
                </c:pt>
                <c:pt idx="335">
                  <c:v>41.970219999999998</c:v>
                </c:pt>
                <c:pt idx="336">
                  <c:v>41.934899999999999</c:v>
                </c:pt>
                <c:pt idx="337">
                  <c:v>41.89958</c:v>
                </c:pt>
                <c:pt idx="338">
                  <c:v>41.878029999999995</c:v>
                </c:pt>
                <c:pt idx="339">
                  <c:v>41.865969999999997</c:v>
                </c:pt>
                <c:pt idx="340">
                  <c:v>41.853909999999999</c:v>
                </c:pt>
                <c:pt idx="341">
                  <c:v>41.841860000000004</c:v>
                </c:pt>
                <c:pt idx="342">
                  <c:v>41.829799999999999</c:v>
                </c:pt>
                <c:pt idx="343">
                  <c:v>41.817740000000001</c:v>
                </c:pt>
                <c:pt idx="344">
                  <c:v>41.784350000000003</c:v>
                </c:pt>
                <c:pt idx="345">
                  <c:v>41.684559999999998</c:v>
                </c:pt>
                <c:pt idx="346">
                  <c:v>41.584760000000003</c:v>
                </c:pt>
                <c:pt idx="347">
                  <c:v>41.484969999999997</c:v>
                </c:pt>
                <c:pt idx="348">
                  <c:v>41.385170000000002</c:v>
                </c:pt>
                <c:pt idx="349">
                  <c:v>41.285379999999996</c:v>
                </c:pt>
                <c:pt idx="350">
                  <c:v>41.185580000000002</c:v>
                </c:pt>
                <c:pt idx="351">
                  <c:v>41.145069999999997</c:v>
                </c:pt>
                <c:pt idx="352">
                  <c:v>41.111579999999996</c:v>
                </c:pt>
                <c:pt idx="353">
                  <c:v>41.078099999999999</c:v>
                </c:pt>
                <c:pt idx="354">
                  <c:v>41.044609999999999</c:v>
                </c:pt>
                <c:pt idx="355">
                  <c:v>41.011119999999998</c:v>
                </c:pt>
                <c:pt idx="356">
                  <c:v>40.977639999999994</c:v>
                </c:pt>
                <c:pt idx="357">
                  <c:v>40.940950000000001</c:v>
                </c:pt>
                <c:pt idx="358">
                  <c:v>40.901600000000002</c:v>
                </c:pt>
                <c:pt idx="359">
                  <c:v>40.862259999999999</c:v>
                </c:pt>
                <c:pt idx="360">
                  <c:v>40.822909999999993</c:v>
                </c:pt>
                <c:pt idx="361">
                  <c:v>40.783569999999997</c:v>
                </c:pt>
                <c:pt idx="362">
                  <c:v>40.744219999999999</c:v>
                </c:pt>
                <c:pt idx="363">
                  <c:v>40.700849999999996</c:v>
                </c:pt>
                <c:pt idx="364">
                  <c:v>40.641329999999996</c:v>
                </c:pt>
                <c:pt idx="365">
                  <c:v>40.581810000000004</c:v>
                </c:pt>
                <c:pt idx="366">
                  <c:v>40.522289999999998</c:v>
                </c:pt>
                <c:pt idx="367">
                  <c:v>40.462769999999999</c:v>
                </c:pt>
                <c:pt idx="368">
                  <c:v>40.40325</c:v>
                </c:pt>
                <c:pt idx="369">
                  <c:v>40.343730000000008</c:v>
                </c:pt>
                <c:pt idx="370">
                  <c:v>40.244229999999995</c:v>
                </c:pt>
                <c:pt idx="371">
                  <c:v>40.137929999999997</c:v>
                </c:pt>
                <c:pt idx="372">
                  <c:v>40.031639999999996</c:v>
                </c:pt>
                <c:pt idx="373">
                  <c:v>39.925350000000002</c:v>
                </c:pt>
                <c:pt idx="374">
                  <c:v>39.81906</c:v>
                </c:pt>
                <c:pt idx="375">
                  <c:v>39.712769999999999</c:v>
                </c:pt>
                <c:pt idx="376">
                  <c:v>39.635349999999995</c:v>
                </c:pt>
                <c:pt idx="377">
                  <c:v>39.585560000000001</c:v>
                </c:pt>
                <c:pt idx="378">
                  <c:v>39.535769999999999</c:v>
                </c:pt>
                <c:pt idx="379">
                  <c:v>39.485990000000001</c:v>
                </c:pt>
                <c:pt idx="380">
                  <c:v>39.436199999999999</c:v>
                </c:pt>
                <c:pt idx="381">
                  <c:v>39.386409999999998</c:v>
                </c:pt>
                <c:pt idx="382">
                  <c:v>39.335900000000002</c:v>
                </c:pt>
                <c:pt idx="383">
                  <c:v>39.281820000000003</c:v>
                </c:pt>
                <c:pt idx="384">
                  <c:v>39.227739999999997</c:v>
                </c:pt>
                <c:pt idx="385">
                  <c:v>39.173659999999998</c:v>
                </c:pt>
                <c:pt idx="386">
                  <c:v>39.119570000000003</c:v>
                </c:pt>
                <c:pt idx="387">
                  <c:v>39.065489999999997</c:v>
                </c:pt>
                <c:pt idx="388">
                  <c:v>39.011409999999998</c:v>
                </c:pt>
                <c:pt idx="389">
                  <c:v>38.987210000000005</c:v>
                </c:pt>
                <c:pt idx="390">
                  <c:v>38.969299999999997</c:v>
                </c:pt>
                <c:pt idx="391">
                  <c:v>38.951389999999996</c:v>
                </c:pt>
                <c:pt idx="392">
                  <c:v>38.933480000000003</c:v>
                </c:pt>
                <c:pt idx="393">
                  <c:v>38.915570000000002</c:v>
                </c:pt>
                <c:pt idx="394">
                  <c:v>38.897660000000002</c:v>
                </c:pt>
                <c:pt idx="395">
                  <c:v>38.876469999999998</c:v>
                </c:pt>
                <c:pt idx="396">
                  <c:v>38.851799999999997</c:v>
                </c:pt>
                <c:pt idx="397">
                  <c:v>38.827129999999997</c:v>
                </c:pt>
                <c:pt idx="398">
                  <c:v>38.802460000000004</c:v>
                </c:pt>
                <c:pt idx="399">
                  <c:v>38.777789999999996</c:v>
                </c:pt>
                <c:pt idx="400">
                  <c:v>38.75311</c:v>
                </c:pt>
                <c:pt idx="401">
                  <c:v>38.738250000000001</c:v>
                </c:pt>
                <c:pt idx="402">
                  <c:v>38.781240000000004</c:v>
                </c:pt>
                <c:pt idx="403">
                  <c:v>38.824219999999997</c:v>
                </c:pt>
                <c:pt idx="404">
                  <c:v>38.867199999999997</c:v>
                </c:pt>
                <c:pt idx="405">
                  <c:v>38.91019</c:v>
                </c:pt>
                <c:pt idx="406">
                  <c:v>38.95317</c:v>
                </c:pt>
                <c:pt idx="407">
                  <c:v>38.99615</c:v>
                </c:pt>
                <c:pt idx="408">
                  <c:v>39.02375</c:v>
                </c:pt>
                <c:pt idx="409">
                  <c:v>39.047640000000001</c:v>
                </c:pt>
                <c:pt idx="410">
                  <c:v>39.071539999999999</c:v>
                </c:pt>
                <c:pt idx="411">
                  <c:v>39.09543</c:v>
                </c:pt>
                <c:pt idx="412">
                  <c:v>39.119320000000002</c:v>
                </c:pt>
                <c:pt idx="413">
                  <c:v>39.143219999999999</c:v>
                </c:pt>
                <c:pt idx="414">
                  <c:v>39.135750000000002</c:v>
                </c:pt>
                <c:pt idx="415">
                  <c:v>39.092759999999998</c:v>
                </c:pt>
                <c:pt idx="416">
                  <c:v>39.049779999999998</c:v>
                </c:pt>
                <c:pt idx="417">
                  <c:v>39.006789999999995</c:v>
                </c:pt>
                <c:pt idx="418">
                  <c:v>38.963809999999995</c:v>
                </c:pt>
                <c:pt idx="419">
                  <c:v>38.920819999999999</c:v>
                </c:pt>
                <c:pt idx="420">
                  <c:v>38.879280000000001</c:v>
                </c:pt>
                <c:pt idx="421">
                  <c:v>38.847239999999999</c:v>
                </c:pt>
                <c:pt idx="422">
                  <c:v>38.815200000000004</c:v>
                </c:pt>
                <c:pt idx="423">
                  <c:v>38.783159999999995</c:v>
                </c:pt>
                <c:pt idx="424">
                  <c:v>38.75112</c:v>
                </c:pt>
                <c:pt idx="425">
                  <c:v>38.719079999999998</c:v>
                </c:pt>
                <c:pt idx="426">
                  <c:v>38.687040000000003</c:v>
                </c:pt>
                <c:pt idx="427">
                  <c:v>38.65372</c:v>
                </c:pt>
                <c:pt idx="428">
                  <c:v>38.620069999999998</c:v>
                </c:pt>
                <c:pt idx="429">
                  <c:v>38.586410000000001</c:v>
                </c:pt>
                <c:pt idx="430">
                  <c:v>38.552759999999999</c:v>
                </c:pt>
                <c:pt idx="431">
                  <c:v>38.519109999999998</c:v>
                </c:pt>
                <c:pt idx="432">
                  <c:v>38.485459999999996</c:v>
                </c:pt>
                <c:pt idx="433">
                  <c:v>38.477090000000004</c:v>
                </c:pt>
                <c:pt idx="434">
                  <c:v>38.498159999999999</c:v>
                </c:pt>
                <c:pt idx="435">
                  <c:v>38.51923</c:v>
                </c:pt>
                <c:pt idx="436">
                  <c:v>38.540300000000002</c:v>
                </c:pt>
                <c:pt idx="437">
                  <c:v>38.561369999999997</c:v>
                </c:pt>
                <c:pt idx="438">
                  <c:v>38.582430000000002</c:v>
                </c:pt>
                <c:pt idx="439">
                  <c:v>38.582529999999998</c:v>
                </c:pt>
                <c:pt idx="440">
                  <c:v>38.439839999999997</c:v>
                </c:pt>
                <c:pt idx="441">
                  <c:v>38.297150000000002</c:v>
                </c:pt>
                <c:pt idx="442">
                  <c:v>38.154449999999997</c:v>
                </c:pt>
                <c:pt idx="443">
                  <c:v>38.011759999999995</c:v>
                </c:pt>
                <c:pt idx="444">
                  <c:v>37.869070000000001</c:v>
                </c:pt>
                <c:pt idx="445">
                  <c:v>37.726370000000003</c:v>
                </c:pt>
                <c:pt idx="446">
                  <c:v>37.644379999999998</c:v>
                </c:pt>
                <c:pt idx="447">
                  <c:v>37.577950000000001</c:v>
                </c:pt>
                <c:pt idx="448">
                  <c:v>37.511510000000001</c:v>
                </c:pt>
                <c:pt idx="449">
                  <c:v>37.445080000000004</c:v>
                </c:pt>
                <c:pt idx="450">
                  <c:v>37.378640000000004</c:v>
                </c:pt>
                <c:pt idx="451">
                  <c:v>37.312199999999997</c:v>
                </c:pt>
                <c:pt idx="452">
                  <c:v>37.264629999999997</c:v>
                </c:pt>
                <c:pt idx="453">
                  <c:v>37.238770000000002</c:v>
                </c:pt>
                <c:pt idx="454">
                  <c:v>37.212910000000001</c:v>
                </c:pt>
                <c:pt idx="455">
                  <c:v>37.187049999999999</c:v>
                </c:pt>
                <c:pt idx="456">
                  <c:v>37.161189999999998</c:v>
                </c:pt>
                <c:pt idx="457">
                  <c:v>37.135329999999996</c:v>
                </c:pt>
                <c:pt idx="458">
                  <c:v>37.098030000000001</c:v>
                </c:pt>
                <c:pt idx="459">
                  <c:v>36.987409999999997</c:v>
                </c:pt>
                <c:pt idx="460">
                  <c:v>36.876799999999996</c:v>
                </c:pt>
                <c:pt idx="461">
                  <c:v>36.766179999999999</c:v>
                </c:pt>
                <c:pt idx="462">
                  <c:v>36.655560000000001</c:v>
                </c:pt>
                <c:pt idx="463">
                  <c:v>36.54495</c:v>
                </c:pt>
                <c:pt idx="464">
                  <c:v>36.434330000000003</c:v>
                </c:pt>
                <c:pt idx="465">
                  <c:v>36.441829999999996</c:v>
                </c:pt>
                <c:pt idx="466">
                  <c:v>36.477759999999996</c:v>
                </c:pt>
                <c:pt idx="467">
                  <c:v>36.513689999999997</c:v>
                </c:pt>
                <c:pt idx="468">
                  <c:v>36.549610000000001</c:v>
                </c:pt>
                <c:pt idx="469">
                  <c:v>36.585540000000002</c:v>
                </c:pt>
                <c:pt idx="470">
                  <c:v>36.621470000000002</c:v>
                </c:pt>
                <c:pt idx="471">
                  <c:v>36.651110000000003</c:v>
                </c:pt>
                <c:pt idx="472">
                  <c:v>36.673870000000001</c:v>
                </c:pt>
                <c:pt idx="473">
                  <c:v>36.696640000000002</c:v>
                </c:pt>
                <c:pt idx="474">
                  <c:v>36.719409999999996</c:v>
                </c:pt>
                <c:pt idx="475">
                  <c:v>36.742180000000005</c:v>
                </c:pt>
                <c:pt idx="476">
                  <c:v>36.764949999999999</c:v>
                </c:pt>
                <c:pt idx="477">
                  <c:v>36.78293</c:v>
                </c:pt>
                <c:pt idx="478">
                  <c:v>36.774010000000004</c:v>
                </c:pt>
                <c:pt idx="479">
                  <c:v>36.765079999999998</c:v>
                </c:pt>
                <c:pt idx="480">
                  <c:v>36.756160000000001</c:v>
                </c:pt>
                <c:pt idx="481">
                  <c:v>36.747230000000002</c:v>
                </c:pt>
                <c:pt idx="482">
                  <c:v>36.738309999999998</c:v>
                </c:pt>
                <c:pt idx="483">
                  <c:v>36.729379999999999</c:v>
                </c:pt>
                <c:pt idx="484">
                  <c:v>36.653559999999999</c:v>
                </c:pt>
                <c:pt idx="485">
                  <c:v>36.563549999999999</c:v>
                </c:pt>
                <c:pt idx="486">
                  <c:v>36.47354</c:v>
                </c:pt>
                <c:pt idx="487">
                  <c:v>36.38353</c:v>
                </c:pt>
                <c:pt idx="488">
                  <c:v>36.293510000000005</c:v>
                </c:pt>
                <c:pt idx="489">
                  <c:v>36.203500000000005</c:v>
                </c:pt>
                <c:pt idx="490">
                  <c:v>36.136580000000002</c:v>
                </c:pt>
                <c:pt idx="491">
                  <c:v>36.092739999999999</c:v>
                </c:pt>
                <c:pt idx="492">
                  <c:v>36.048909999999999</c:v>
                </c:pt>
                <c:pt idx="493">
                  <c:v>36.005069999999996</c:v>
                </c:pt>
                <c:pt idx="494">
                  <c:v>35.961240000000004</c:v>
                </c:pt>
                <c:pt idx="495">
                  <c:v>35.917409999999997</c:v>
                </c:pt>
                <c:pt idx="496">
                  <c:v>35.882249999999999</c:v>
                </c:pt>
                <c:pt idx="497">
                  <c:v>35.887709999999998</c:v>
                </c:pt>
                <c:pt idx="498">
                  <c:v>35.893160000000002</c:v>
                </c:pt>
                <c:pt idx="499">
                  <c:v>35.898620000000001</c:v>
                </c:pt>
                <c:pt idx="500">
                  <c:v>35.90408</c:v>
                </c:pt>
                <c:pt idx="501">
                  <c:v>35.909529999999997</c:v>
                </c:pt>
                <c:pt idx="502">
                  <c:v>35.914990000000003</c:v>
                </c:pt>
                <c:pt idx="503">
                  <c:v>35.80791</c:v>
                </c:pt>
                <c:pt idx="504">
                  <c:v>35.681579999999997</c:v>
                </c:pt>
                <c:pt idx="505">
                  <c:v>35.555259999999997</c:v>
                </c:pt>
                <c:pt idx="506">
                  <c:v>35.428939999999997</c:v>
                </c:pt>
                <c:pt idx="507">
                  <c:v>35.302619999999997</c:v>
                </c:pt>
                <c:pt idx="508">
                  <c:v>35.176290000000002</c:v>
                </c:pt>
                <c:pt idx="509">
                  <c:v>35.056570000000001</c:v>
                </c:pt>
                <c:pt idx="510">
                  <c:v>34.94267</c:v>
                </c:pt>
                <c:pt idx="511">
                  <c:v>34.828760000000003</c:v>
                </c:pt>
                <c:pt idx="512">
                  <c:v>34.714849999999998</c:v>
                </c:pt>
                <c:pt idx="513">
                  <c:v>34.600939999999994</c:v>
                </c:pt>
                <c:pt idx="514">
                  <c:v>34.48704</c:v>
                </c:pt>
                <c:pt idx="515">
                  <c:v>34.380000000000003</c:v>
                </c:pt>
                <c:pt idx="516">
                  <c:v>34.298470000000002</c:v>
                </c:pt>
                <c:pt idx="517">
                  <c:v>34.216950000000004</c:v>
                </c:pt>
                <c:pt idx="518">
                  <c:v>34.135429999999999</c:v>
                </c:pt>
                <c:pt idx="519">
                  <c:v>34.053910000000002</c:v>
                </c:pt>
                <c:pt idx="520">
                  <c:v>33.972389999999997</c:v>
                </c:pt>
                <c:pt idx="521">
                  <c:v>33.89087</c:v>
                </c:pt>
                <c:pt idx="522">
                  <c:v>33.803619999999995</c:v>
                </c:pt>
                <c:pt idx="523">
                  <c:v>33.715679999999999</c:v>
                </c:pt>
                <c:pt idx="524">
                  <c:v>33.627749999999999</c:v>
                </c:pt>
                <c:pt idx="525">
                  <c:v>33.539810000000003</c:v>
                </c:pt>
                <c:pt idx="526">
                  <c:v>33.45187</c:v>
                </c:pt>
                <c:pt idx="527">
                  <c:v>33.363939999999999</c:v>
                </c:pt>
                <c:pt idx="528">
                  <c:v>33.319479999999999</c:v>
                </c:pt>
                <c:pt idx="529">
                  <c:v>33.307289999999995</c:v>
                </c:pt>
                <c:pt idx="530">
                  <c:v>33.295090000000002</c:v>
                </c:pt>
                <c:pt idx="531">
                  <c:v>33.282899999999998</c:v>
                </c:pt>
                <c:pt idx="532">
                  <c:v>33.270710000000001</c:v>
                </c:pt>
                <c:pt idx="533">
                  <c:v>33.258519999999997</c:v>
                </c:pt>
                <c:pt idx="534">
                  <c:v>33.260570000000001</c:v>
                </c:pt>
                <c:pt idx="535">
                  <c:v>33.303789999999999</c:v>
                </c:pt>
                <c:pt idx="536">
                  <c:v>33.347009999999997</c:v>
                </c:pt>
                <c:pt idx="537">
                  <c:v>33.390230000000003</c:v>
                </c:pt>
                <c:pt idx="538">
                  <c:v>33.433450000000001</c:v>
                </c:pt>
                <c:pt idx="539">
                  <c:v>33.476669999999999</c:v>
                </c:pt>
                <c:pt idx="540">
                  <c:v>33.5199</c:v>
                </c:pt>
                <c:pt idx="541">
                  <c:v>33.492530000000002</c:v>
                </c:pt>
                <c:pt idx="542">
                  <c:v>33.460749999999997</c:v>
                </c:pt>
                <c:pt idx="543">
                  <c:v>33.428960000000004</c:v>
                </c:pt>
                <c:pt idx="544">
                  <c:v>33.397179999999999</c:v>
                </c:pt>
                <c:pt idx="545">
                  <c:v>33.365400000000001</c:v>
                </c:pt>
                <c:pt idx="546">
                  <c:v>33.33361</c:v>
                </c:pt>
                <c:pt idx="547">
                  <c:v>33.232190000000003</c:v>
                </c:pt>
                <c:pt idx="548">
                  <c:v>33.08916</c:v>
                </c:pt>
                <c:pt idx="549">
                  <c:v>32.946129999999997</c:v>
                </c:pt>
                <c:pt idx="550">
                  <c:v>32.803100000000001</c:v>
                </c:pt>
                <c:pt idx="551">
                  <c:v>32.660060000000001</c:v>
                </c:pt>
                <c:pt idx="552">
                  <c:v>32.517040000000001</c:v>
                </c:pt>
                <c:pt idx="553">
                  <c:v>32.388620000000003</c:v>
                </c:pt>
                <c:pt idx="554">
                  <c:v>32.292450000000002</c:v>
                </c:pt>
                <c:pt idx="555">
                  <c:v>32.196269999999998</c:v>
                </c:pt>
                <c:pt idx="556">
                  <c:v>32.100099999999998</c:v>
                </c:pt>
                <c:pt idx="557">
                  <c:v>32.003920000000001</c:v>
                </c:pt>
                <c:pt idx="558">
                  <c:v>31.907740000000004</c:v>
                </c:pt>
                <c:pt idx="559">
                  <c:v>31.811569999999996</c:v>
                </c:pt>
                <c:pt idx="560">
                  <c:v>31.783749999999998</c:v>
                </c:pt>
                <c:pt idx="561">
                  <c:v>31.755990000000001</c:v>
                </c:pt>
                <c:pt idx="562">
                  <c:v>31.72824</c:v>
                </c:pt>
                <c:pt idx="563">
                  <c:v>31.700490000000002</c:v>
                </c:pt>
                <c:pt idx="564">
                  <c:v>31.672739999999997</c:v>
                </c:pt>
                <c:pt idx="565">
                  <c:v>31.64498</c:v>
                </c:pt>
                <c:pt idx="566">
                  <c:v>31.606780000000001</c:v>
                </c:pt>
                <c:pt idx="567">
                  <c:v>31.56381</c:v>
                </c:pt>
                <c:pt idx="568">
                  <c:v>31.520849999999999</c:v>
                </c:pt>
                <c:pt idx="569">
                  <c:v>31.477879999999999</c:v>
                </c:pt>
                <c:pt idx="570">
                  <c:v>31.434920000000002</c:v>
                </c:pt>
                <c:pt idx="571">
                  <c:v>31.391950000000001</c:v>
                </c:pt>
                <c:pt idx="572">
                  <c:v>31.332620000000002</c:v>
                </c:pt>
                <c:pt idx="573">
                  <c:v>31.24625</c:v>
                </c:pt>
                <c:pt idx="574">
                  <c:v>31.159880000000001</c:v>
                </c:pt>
                <c:pt idx="575">
                  <c:v>31.073499999999999</c:v>
                </c:pt>
                <c:pt idx="576">
                  <c:v>30.987130000000001</c:v>
                </c:pt>
                <c:pt idx="577">
                  <c:v>30.900750000000002</c:v>
                </c:pt>
                <c:pt idx="578">
                  <c:v>30.818270000000002</c:v>
                </c:pt>
                <c:pt idx="579">
                  <c:v>30.790009999999999</c:v>
                </c:pt>
                <c:pt idx="580">
                  <c:v>30.761749999999999</c:v>
                </c:pt>
                <c:pt idx="581">
                  <c:v>30.73349</c:v>
                </c:pt>
                <c:pt idx="582">
                  <c:v>30.705220000000001</c:v>
                </c:pt>
                <c:pt idx="583">
                  <c:v>30.676960000000001</c:v>
                </c:pt>
                <c:pt idx="584">
                  <c:v>30.648699999999998</c:v>
                </c:pt>
                <c:pt idx="585">
                  <c:v>30.64884</c:v>
                </c:pt>
                <c:pt idx="586">
                  <c:v>30.657999999999998</c:v>
                </c:pt>
                <c:pt idx="587">
                  <c:v>30.667159999999999</c:v>
                </c:pt>
                <c:pt idx="588">
                  <c:v>30.67632</c:v>
                </c:pt>
                <c:pt idx="589">
                  <c:v>30.685479999999998</c:v>
                </c:pt>
                <c:pt idx="590">
                  <c:v>30.69464</c:v>
                </c:pt>
                <c:pt idx="591">
                  <c:v>30.662410000000001</c:v>
                </c:pt>
                <c:pt idx="592">
                  <c:v>30.579809999999998</c:v>
                </c:pt>
                <c:pt idx="593">
                  <c:v>30.497219999999999</c:v>
                </c:pt>
                <c:pt idx="594">
                  <c:v>30.414619999999999</c:v>
                </c:pt>
                <c:pt idx="595">
                  <c:v>30.33202</c:v>
                </c:pt>
                <c:pt idx="596">
                  <c:v>30.24943</c:v>
                </c:pt>
                <c:pt idx="597">
                  <c:v>30.173390000000001</c:v>
                </c:pt>
                <c:pt idx="598">
                  <c:v>30.136029999999998</c:v>
                </c:pt>
                <c:pt idx="599">
                  <c:v>30.098680000000002</c:v>
                </c:pt>
                <c:pt idx="600">
                  <c:v>30.061330000000002</c:v>
                </c:pt>
                <c:pt idx="601">
                  <c:v>30.023970000000002</c:v>
                </c:pt>
                <c:pt idx="602">
                  <c:v>29.986619999999998</c:v>
                </c:pt>
                <c:pt idx="603">
                  <c:v>29.949259999999999</c:v>
                </c:pt>
                <c:pt idx="604">
                  <c:v>29.902619999999999</c:v>
                </c:pt>
                <c:pt idx="605">
                  <c:v>29.854210000000002</c:v>
                </c:pt>
                <c:pt idx="606">
                  <c:v>29.805810000000001</c:v>
                </c:pt>
                <c:pt idx="607">
                  <c:v>29.757400000000001</c:v>
                </c:pt>
                <c:pt idx="608">
                  <c:v>29.70899</c:v>
                </c:pt>
                <c:pt idx="609">
                  <c:v>29.66058</c:v>
                </c:pt>
                <c:pt idx="610">
                  <c:v>29.665649999999999</c:v>
                </c:pt>
                <c:pt idx="611">
                  <c:v>29.717009999999998</c:v>
                </c:pt>
                <c:pt idx="612">
                  <c:v>29.768370000000001</c:v>
                </c:pt>
                <c:pt idx="613">
                  <c:v>29.81973</c:v>
                </c:pt>
                <c:pt idx="614">
                  <c:v>29.871089999999999</c:v>
                </c:pt>
                <c:pt idx="615">
                  <c:v>29.922450000000001</c:v>
                </c:pt>
                <c:pt idx="616">
                  <c:v>29.956200000000003</c:v>
                </c:pt>
                <c:pt idx="617">
                  <c:v>29.93168</c:v>
                </c:pt>
                <c:pt idx="618">
                  <c:v>29.907159999999998</c:v>
                </c:pt>
                <c:pt idx="619">
                  <c:v>29.882640000000002</c:v>
                </c:pt>
                <c:pt idx="620">
                  <c:v>29.85812</c:v>
                </c:pt>
                <c:pt idx="621">
                  <c:v>29.83361</c:v>
                </c:pt>
                <c:pt idx="622">
                  <c:v>29.809090000000001</c:v>
                </c:pt>
                <c:pt idx="623">
                  <c:v>29.669889999999999</c:v>
                </c:pt>
                <c:pt idx="624">
                  <c:v>29.52206</c:v>
                </c:pt>
                <c:pt idx="625">
                  <c:v>29.37424</c:v>
                </c:pt>
                <c:pt idx="626">
                  <c:v>29.226410000000001</c:v>
                </c:pt>
                <c:pt idx="627">
                  <c:v>29.078590000000002</c:v>
                </c:pt>
                <c:pt idx="628">
                  <c:v>28.930760000000003</c:v>
                </c:pt>
                <c:pt idx="629">
                  <c:v>28.87585</c:v>
                </c:pt>
                <c:pt idx="630">
                  <c:v>28.875500000000002</c:v>
                </c:pt>
                <c:pt idx="631">
                  <c:v>28.875150000000001</c:v>
                </c:pt>
                <c:pt idx="632">
                  <c:v>28.8748</c:v>
                </c:pt>
                <c:pt idx="633">
                  <c:v>28.87445</c:v>
                </c:pt>
                <c:pt idx="634">
                  <c:v>28.874099999999999</c:v>
                </c:pt>
                <c:pt idx="635">
                  <c:v>28.877480000000002</c:v>
                </c:pt>
                <c:pt idx="636">
                  <c:v>28.88842</c:v>
                </c:pt>
                <c:pt idx="637">
                  <c:v>28.899360000000001</c:v>
                </c:pt>
                <c:pt idx="638">
                  <c:v>28.910300000000003</c:v>
                </c:pt>
                <c:pt idx="639">
                  <c:v>28.921239999999997</c:v>
                </c:pt>
                <c:pt idx="640">
                  <c:v>28.932180000000002</c:v>
                </c:pt>
                <c:pt idx="641">
                  <c:v>28.938799999999997</c:v>
                </c:pt>
                <c:pt idx="642">
                  <c:v>28.810630000000003</c:v>
                </c:pt>
                <c:pt idx="643">
                  <c:v>28.682470000000002</c:v>
                </c:pt>
                <c:pt idx="644">
                  <c:v>28.554300000000001</c:v>
                </c:pt>
                <c:pt idx="645">
                  <c:v>28.426130000000001</c:v>
                </c:pt>
                <c:pt idx="646">
                  <c:v>28.29796</c:v>
                </c:pt>
                <c:pt idx="647">
                  <c:v>28.169789999999999</c:v>
                </c:pt>
                <c:pt idx="648">
                  <c:v>28.0854</c:v>
                </c:pt>
                <c:pt idx="649">
                  <c:v>28.016950000000001</c:v>
                </c:pt>
                <c:pt idx="650">
                  <c:v>27.948499999999999</c:v>
                </c:pt>
                <c:pt idx="651">
                  <c:v>27.880050000000001</c:v>
                </c:pt>
                <c:pt idx="652">
                  <c:v>27.811599999999999</c:v>
                </c:pt>
                <c:pt idx="653">
                  <c:v>27.74315</c:v>
                </c:pt>
                <c:pt idx="654">
                  <c:v>27.673030000000001</c:v>
                </c:pt>
                <c:pt idx="655">
                  <c:v>27.600739999999998</c:v>
                </c:pt>
                <c:pt idx="656">
                  <c:v>27.528459999999999</c:v>
                </c:pt>
                <c:pt idx="657">
                  <c:v>27.45617</c:v>
                </c:pt>
                <c:pt idx="658">
                  <c:v>27.383890000000001</c:v>
                </c:pt>
                <c:pt idx="659">
                  <c:v>27.311599999999999</c:v>
                </c:pt>
                <c:pt idx="660">
                  <c:v>27.26558</c:v>
                </c:pt>
                <c:pt idx="661">
                  <c:v>27.379570000000001</c:v>
                </c:pt>
                <c:pt idx="662">
                  <c:v>27.493569999999998</c:v>
                </c:pt>
                <c:pt idx="663">
                  <c:v>27.607569999999999</c:v>
                </c:pt>
                <c:pt idx="664">
                  <c:v>27.72157</c:v>
                </c:pt>
                <c:pt idx="665">
                  <c:v>27.835560000000001</c:v>
                </c:pt>
                <c:pt idx="666">
                  <c:v>27.949559999999998</c:v>
                </c:pt>
                <c:pt idx="667">
                  <c:v>27.89105</c:v>
                </c:pt>
                <c:pt idx="668">
                  <c:v>27.801390000000001</c:v>
                </c:pt>
                <c:pt idx="669">
                  <c:v>27.711730000000003</c:v>
                </c:pt>
                <c:pt idx="670">
                  <c:v>27.622070000000001</c:v>
                </c:pt>
                <c:pt idx="671">
                  <c:v>27.532399999999999</c:v>
                </c:pt>
                <c:pt idx="672">
                  <c:v>27.442740000000001</c:v>
                </c:pt>
                <c:pt idx="673">
                  <c:v>27.340479999999999</c:v>
                </c:pt>
                <c:pt idx="674">
                  <c:v>27.228059999999999</c:v>
                </c:pt>
                <c:pt idx="675">
                  <c:v>27.115649999999999</c:v>
                </c:pt>
                <c:pt idx="676">
                  <c:v>27.003240000000002</c:v>
                </c:pt>
                <c:pt idx="677">
                  <c:v>26.890830000000001</c:v>
                </c:pt>
                <c:pt idx="678">
                  <c:v>26.778420000000001</c:v>
                </c:pt>
                <c:pt idx="679">
                  <c:v>26.67118</c:v>
                </c:pt>
                <c:pt idx="680">
                  <c:v>26.578529999999997</c:v>
                </c:pt>
                <c:pt idx="681">
                  <c:v>26.485869999999998</c:v>
                </c:pt>
                <c:pt idx="682">
                  <c:v>26.393219999999999</c:v>
                </c:pt>
                <c:pt idx="683">
                  <c:v>26.300560000000001</c:v>
                </c:pt>
                <c:pt idx="684">
                  <c:v>26.207910000000002</c:v>
                </c:pt>
                <c:pt idx="685">
                  <c:v>26.115259999999999</c:v>
                </c:pt>
                <c:pt idx="686">
                  <c:v>26.176859999999998</c:v>
                </c:pt>
                <c:pt idx="687">
                  <c:v>26.243079999999999</c:v>
                </c:pt>
                <c:pt idx="688">
                  <c:v>26.3093</c:v>
                </c:pt>
                <c:pt idx="689">
                  <c:v>26.375519999999998</c:v>
                </c:pt>
                <c:pt idx="690">
                  <c:v>26.441739999999999</c:v>
                </c:pt>
                <c:pt idx="691">
                  <c:v>26.507960000000001</c:v>
                </c:pt>
                <c:pt idx="692">
                  <c:v>26.56353</c:v>
                </c:pt>
                <c:pt idx="693">
                  <c:v>26.614089999999997</c:v>
                </c:pt>
                <c:pt idx="694">
                  <c:v>26.664659999999998</c:v>
                </c:pt>
                <c:pt idx="695">
                  <c:v>26.715230000000002</c:v>
                </c:pt>
                <c:pt idx="696">
                  <c:v>26.765799999999999</c:v>
                </c:pt>
                <c:pt idx="697">
                  <c:v>26.816369999999999</c:v>
                </c:pt>
                <c:pt idx="698">
                  <c:v>26.830590000000001</c:v>
                </c:pt>
                <c:pt idx="699">
                  <c:v>26.788430000000002</c:v>
                </c:pt>
                <c:pt idx="700">
                  <c:v>26.746279999999999</c:v>
                </c:pt>
                <c:pt idx="701">
                  <c:v>26.704119999999996</c:v>
                </c:pt>
                <c:pt idx="702">
                  <c:v>26.66197</c:v>
                </c:pt>
                <c:pt idx="703">
                  <c:v>26.619810000000001</c:v>
                </c:pt>
                <c:pt idx="704">
                  <c:v>26.568719999999999</c:v>
                </c:pt>
                <c:pt idx="705">
                  <c:v>26.440579999999997</c:v>
                </c:pt>
                <c:pt idx="706">
                  <c:v>26.312449999999998</c:v>
                </c:pt>
                <c:pt idx="707">
                  <c:v>26.18432</c:v>
                </c:pt>
                <c:pt idx="708">
                  <c:v>26.056180000000001</c:v>
                </c:pt>
                <c:pt idx="709">
                  <c:v>25.928049999999999</c:v>
                </c:pt>
                <c:pt idx="710">
                  <c:v>25.799910000000001</c:v>
                </c:pt>
                <c:pt idx="711">
                  <c:v>25.710909999999998</c:v>
                </c:pt>
                <c:pt idx="712">
                  <c:v>25.630679999999998</c:v>
                </c:pt>
                <c:pt idx="713">
                  <c:v>25.550440000000002</c:v>
                </c:pt>
                <c:pt idx="714">
                  <c:v>25.470210000000002</c:v>
                </c:pt>
                <c:pt idx="715">
                  <c:v>25.389970000000002</c:v>
                </c:pt>
                <c:pt idx="716">
                  <c:v>25.309729999999998</c:v>
                </c:pt>
                <c:pt idx="717">
                  <c:v>25.283519999999999</c:v>
                </c:pt>
                <c:pt idx="718">
                  <c:v>25.304819999999999</c:v>
                </c:pt>
                <c:pt idx="719">
                  <c:v>25.32612</c:v>
                </c:pt>
                <c:pt idx="720">
                  <c:v>25.34742</c:v>
                </c:pt>
                <c:pt idx="721">
                  <c:v>25.368719999999996</c:v>
                </c:pt>
                <c:pt idx="722">
                  <c:v>25.39002</c:v>
                </c:pt>
                <c:pt idx="723">
                  <c:v>25.408019999999997</c:v>
                </c:pt>
                <c:pt idx="724">
                  <c:v>25.415939999999999</c:v>
                </c:pt>
                <c:pt idx="725">
                  <c:v>25.423849999999998</c:v>
                </c:pt>
                <c:pt idx="726">
                  <c:v>25.43177</c:v>
                </c:pt>
                <c:pt idx="727">
                  <c:v>25.439679999999999</c:v>
                </c:pt>
                <c:pt idx="728">
                  <c:v>25.447600000000001</c:v>
                </c:pt>
                <c:pt idx="729">
                  <c:v>25.45552</c:v>
                </c:pt>
                <c:pt idx="730">
                  <c:v>25.387509999999999</c:v>
                </c:pt>
                <c:pt idx="731">
                  <c:v>25.316659999999999</c:v>
                </c:pt>
                <c:pt idx="732">
                  <c:v>25.245820000000002</c:v>
                </c:pt>
                <c:pt idx="733">
                  <c:v>25.174970000000002</c:v>
                </c:pt>
                <c:pt idx="734">
                  <c:v>25.104120000000002</c:v>
                </c:pt>
                <c:pt idx="735">
                  <c:v>25.033280000000001</c:v>
                </c:pt>
                <c:pt idx="736">
                  <c:v>25.003099999999996</c:v>
                </c:pt>
                <c:pt idx="737">
                  <c:v>24.991959999999999</c:v>
                </c:pt>
                <c:pt idx="738">
                  <c:v>24.980829999999997</c:v>
                </c:pt>
                <c:pt idx="739">
                  <c:v>24.96969</c:v>
                </c:pt>
                <c:pt idx="740">
                  <c:v>24.958559999999999</c:v>
                </c:pt>
                <c:pt idx="741">
                  <c:v>24.947420000000001</c:v>
                </c:pt>
                <c:pt idx="742">
                  <c:v>24.91508</c:v>
                </c:pt>
                <c:pt idx="743">
                  <c:v>24.850910000000002</c:v>
                </c:pt>
                <c:pt idx="744">
                  <c:v>24.786749999999998</c:v>
                </c:pt>
                <c:pt idx="745">
                  <c:v>24.722590000000004</c:v>
                </c:pt>
                <c:pt idx="746">
                  <c:v>24.65842</c:v>
                </c:pt>
                <c:pt idx="747">
                  <c:v>24.594260000000002</c:v>
                </c:pt>
                <c:pt idx="748">
                  <c:v>24.540109999999999</c:v>
                </c:pt>
                <c:pt idx="749">
                  <c:v>24.559429999999999</c:v>
                </c:pt>
                <c:pt idx="750">
                  <c:v>24.578749999999999</c:v>
                </c:pt>
                <c:pt idx="751">
                  <c:v>24.598080000000003</c:v>
                </c:pt>
                <c:pt idx="752">
                  <c:v>24.617399999999996</c:v>
                </c:pt>
                <c:pt idx="753">
                  <c:v>24.636719999999997</c:v>
                </c:pt>
                <c:pt idx="754">
                  <c:v>24.65605</c:v>
                </c:pt>
                <c:pt idx="755">
                  <c:v>24.708909999999999</c:v>
                </c:pt>
                <c:pt idx="756">
                  <c:v>24.768119999999996</c:v>
                </c:pt>
                <c:pt idx="757">
                  <c:v>24.82733</c:v>
                </c:pt>
                <c:pt idx="758">
                  <c:v>24.88654</c:v>
                </c:pt>
                <c:pt idx="759">
                  <c:v>24.945750000000004</c:v>
                </c:pt>
                <c:pt idx="760">
                  <c:v>25.004960000000001</c:v>
                </c:pt>
                <c:pt idx="761">
                  <c:v>25.00412</c:v>
                </c:pt>
                <c:pt idx="762">
                  <c:v>24.956649999999996</c:v>
                </c:pt>
                <c:pt idx="763">
                  <c:v>24.909189999999999</c:v>
                </c:pt>
                <c:pt idx="764">
                  <c:v>24.861719999999998</c:v>
                </c:pt>
                <c:pt idx="765">
                  <c:v>24.814259999999997</c:v>
                </c:pt>
                <c:pt idx="766">
                  <c:v>24.76679</c:v>
                </c:pt>
                <c:pt idx="767">
                  <c:v>24.696729999999999</c:v>
                </c:pt>
                <c:pt idx="768">
                  <c:v>24.570259999999998</c:v>
                </c:pt>
                <c:pt idx="769">
                  <c:v>24.44378</c:v>
                </c:pt>
                <c:pt idx="770">
                  <c:v>24.317299999999999</c:v>
                </c:pt>
                <c:pt idx="771">
                  <c:v>24.190819999999999</c:v>
                </c:pt>
                <c:pt idx="772">
                  <c:v>24.064350000000001</c:v>
                </c:pt>
                <c:pt idx="773">
                  <c:v>23.939</c:v>
                </c:pt>
                <c:pt idx="774">
                  <c:v>23.924949999999999</c:v>
                </c:pt>
                <c:pt idx="775">
                  <c:v>23.910900000000002</c:v>
                </c:pt>
                <c:pt idx="776">
                  <c:v>23.896860000000004</c:v>
                </c:pt>
                <c:pt idx="777">
                  <c:v>23.882809999999999</c:v>
                </c:pt>
                <c:pt idx="778">
                  <c:v>23.868760000000002</c:v>
                </c:pt>
                <c:pt idx="779">
                  <c:v>23.85472</c:v>
                </c:pt>
                <c:pt idx="780">
                  <c:v>23.866669999999999</c:v>
                </c:pt>
                <c:pt idx="781">
                  <c:v>23.888010000000001</c:v>
                </c:pt>
                <c:pt idx="782">
                  <c:v>23.90934</c:v>
                </c:pt>
                <c:pt idx="783">
                  <c:v>23.930679999999999</c:v>
                </c:pt>
                <c:pt idx="784">
                  <c:v>23.952010000000001</c:v>
                </c:pt>
                <c:pt idx="785">
                  <c:v>23.97335</c:v>
                </c:pt>
                <c:pt idx="786">
                  <c:v>24.00168</c:v>
                </c:pt>
                <c:pt idx="787">
                  <c:v>24.038159999999998</c:v>
                </c:pt>
                <c:pt idx="788">
                  <c:v>24.074650000000002</c:v>
                </c:pt>
                <c:pt idx="789">
                  <c:v>24.111129999999999</c:v>
                </c:pt>
                <c:pt idx="790">
                  <c:v>24.14761</c:v>
                </c:pt>
                <c:pt idx="791">
                  <c:v>24.184090000000001</c:v>
                </c:pt>
                <c:pt idx="792">
                  <c:v>24.202210000000001</c:v>
                </c:pt>
                <c:pt idx="793">
                  <c:v>24.141490000000001</c:v>
                </c:pt>
                <c:pt idx="794">
                  <c:v>24.080770000000001</c:v>
                </c:pt>
                <c:pt idx="795">
                  <c:v>24.020049999999998</c:v>
                </c:pt>
                <c:pt idx="796">
                  <c:v>23.959329999999998</c:v>
                </c:pt>
                <c:pt idx="797">
                  <c:v>23.898609999999998</c:v>
                </c:pt>
                <c:pt idx="798">
                  <c:v>23.837890000000002</c:v>
                </c:pt>
                <c:pt idx="799">
                  <c:v>23.780459999999998</c:v>
                </c:pt>
                <c:pt idx="800">
                  <c:v>23.72334</c:v>
                </c:pt>
                <c:pt idx="801">
                  <c:v>23.66621</c:v>
                </c:pt>
                <c:pt idx="802">
                  <c:v>23.609079999999999</c:v>
                </c:pt>
                <c:pt idx="803">
                  <c:v>23.551950000000001</c:v>
                </c:pt>
                <c:pt idx="804">
                  <c:v>23.49483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76896"/>
        <c:axId val="199378432"/>
      </c:scatterChart>
      <c:valAx>
        <c:axId val="199376896"/>
        <c:scaling>
          <c:orientation val="minMax"/>
          <c:max val="1000"/>
          <c:min val="900"/>
        </c:scaling>
        <c:delete val="0"/>
        <c:axPos val="b"/>
        <c:numFmt formatCode="General" sourceLinked="1"/>
        <c:majorTickMark val="out"/>
        <c:minorTickMark val="none"/>
        <c:tickLblPos val="nextTo"/>
        <c:crossAx val="199378432"/>
        <c:crosses val="autoZero"/>
        <c:crossBetween val="midCat"/>
      </c:valAx>
      <c:valAx>
        <c:axId val="199378432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76896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'Plan1 (2)'!$S$1:$S$3648</c:f>
              <c:numCache>
                <c:formatCode>General</c:formatCode>
                <c:ptCount val="3648"/>
                <c:pt idx="0">
                  <c:v>261.10000000000002</c:v>
                </c:pt>
                <c:pt idx="1">
                  <c:v>261.10000000000002</c:v>
                </c:pt>
                <c:pt idx="2">
                  <c:v>272.2</c:v>
                </c:pt>
                <c:pt idx="3">
                  <c:v>272.2</c:v>
                </c:pt>
                <c:pt idx="4">
                  <c:v>283.3</c:v>
                </c:pt>
                <c:pt idx="5">
                  <c:v>283.3</c:v>
                </c:pt>
                <c:pt idx="6">
                  <c:v>294.3</c:v>
                </c:pt>
                <c:pt idx="7">
                  <c:v>294.3</c:v>
                </c:pt>
                <c:pt idx="8">
                  <c:v>305.39999999999998</c:v>
                </c:pt>
                <c:pt idx="9">
                  <c:v>305.39999999999998</c:v>
                </c:pt>
                <c:pt idx="10">
                  <c:v>316.5</c:v>
                </c:pt>
                <c:pt idx="11">
                  <c:v>316.5</c:v>
                </c:pt>
                <c:pt idx="12">
                  <c:v>327.60000000000002</c:v>
                </c:pt>
                <c:pt idx="13">
                  <c:v>327.60000000000002</c:v>
                </c:pt>
                <c:pt idx="14">
                  <c:v>338.7</c:v>
                </c:pt>
                <c:pt idx="15">
                  <c:v>338.7</c:v>
                </c:pt>
                <c:pt idx="16">
                  <c:v>349.8</c:v>
                </c:pt>
                <c:pt idx="17">
                  <c:v>349.8</c:v>
                </c:pt>
                <c:pt idx="18">
                  <c:v>360.8</c:v>
                </c:pt>
                <c:pt idx="19">
                  <c:v>360.8</c:v>
                </c:pt>
                <c:pt idx="20">
                  <c:v>371.9</c:v>
                </c:pt>
                <c:pt idx="21">
                  <c:v>371.9</c:v>
                </c:pt>
                <c:pt idx="22">
                  <c:v>383</c:v>
                </c:pt>
                <c:pt idx="23">
                  <c:v>383</c:v>
                </c:pt>
                <c:pt idx="24">
                  <c:v>394.1</c:v>
                </c:pt>
                <c:pt idx="25">
                  <c:v>394.1</c:v>
                </c:pt>
                <c:pt idx="26">
                  <c:v>405.2</c:v>
                </c:pt>
                <c:pt idx="27">
                  <c:v>405.2</c:v>
                </c:pt>
                <c:pt idx="28">
                  <c:v>416.3</c:v>
                </c:pt>
                <c:pt idx="29">
                  <c:v>416.3</c:v>
                </c:pt>
                <c:pt idx="30">
                  <c:v>427.3</c:v>
                </c:pt>
                <c:pt idx="31">
                  <c:v>427.3</c:v>
                </c:pt>
                <c:pt idx="32">
                  <c:v>438.4</c:v>
                </c:pt>
                <c:pt idx="33">
                  <c:v>438.4</c:v>
                </c:pt>
                <c:pt idx="34">
                  <c:v>449.5</c:v>
                </c:pt>
                <c:pt idx="35">
                  <c:v>449.5</c:v>
                </c:pt>
                <c:pt idx="36">
                  <c:v>460.6</c:v>
                </c:pt>
                <c:pt idx="37">
                  <c:v>460.6</c:v>
                </c:pt>
                <c:pt idx="38">
                  <c:v>471.7</c:v>
                </c:pt>
                <c:pt idx="39">
                  <c:v>471.7</c:v>
                </c:pt>
                <c:pt idx="40">
                  <c:v>482.8</c:v>
                </c:pt>
                <c:pt idx="41">
                  <c:v>482.8</c:v>
                </c:pt>
                <c:pt idx="42">
                  <c:v>493.8</c:v>
                </c:pt>
                <c:pt idx="43">
                  <c:v>493.8</c:v>
                </c:pt>
                <c:pt idx="44">
                  <c:v>504.9</c:v>
                </c:pt>
                <c:pt idx="45">
                  <c:v>504.9</c:v>
                </c:pt>
                <c:pt idx="46">
                  <c:v>516</c:v>
                </c:pt>
                <c:pt idx="47">
                  <c:v>516</c:v>
                </c:pt>
                <c:pt idx="48">
                  <c:v>527.1</c:v>
                </c:pt>
                <c:pt idx="49">
                  <c:v>527.1</c:v>
                </c:pt>
                <c:pt idx="50">
                  <c:v>538.20000000000005</c:v>
                </c:pt>
                <c:pt idx="51">
                  <c:v>538.20000000000005</c:v>
                </c:pt>
                <c:pt idx="52">
                  <c:v>549.29999999999995</c:v>
                </c:pt>
                <c:pt idx="53">
                  <c:v>549.29999999999995</c:v>
                </c:pt>
                <c:pt idx="54">
                  <c:v>560.29999999999995</c:v>
                </c:pt>
                <c:pt idx="55">
                  <c:v>560.29999999999995</c:v>
                </c:pt>
                <c:pt idx="56">
                  <c:v>571.4</c:v>
                </c:pt>
                <c:pt idx="57">
                  <c:v>571.4</c:v>
                </c:pt>
                <c:pt idx="58">
                  <c:v>582.5</c:v>
                </c:pt>
                <c:pt idx="59">
                  <c:v>582.5</c:v>
                </c:pt>
                <c:pt idx="60">
                  <c:v>593.6</c:v>
                </c:pt>
                <c:pt idx="61">
                  <c:v>593.6</c:v>
                </c:pt>
                <c:pt idx="62">
                  <c:v>604.70000000000005</c:v>
                </c:pt>
                <c:pt idx="63">
                  <c:v>604.70000000000005</c:v>
                </c:pt>
                <c:pt idx="64">
                  <c:v>615.79999999999995</c:v>
                </c:pt>
                <c:pt idx="65">
                  <c:v>615.79999999999995</c:v>
                </c:pt>
                <c:pt idx="66">
                  <c:v>626.79999999999995</c:v>
                </c:pt>
                <c:pt idx="67">
                  <c:v>626.79999999999995</c:v>
                </c:pt>
                <c:pt idx="68">
                  <c:v>637.9</c:v>
                </c:pt>
                <c:pt idx="69">
                  <c:v>637.9</c:v>
                </c:pt>
                <c:pt idx="70">
                  <c:v>649</c:v>
                </c:pt>
                <c:pt idx="71">
                  <c:v>649</c:v>
                </c:pt>
                <c:pt idx="72">
                  <c:v>660.1</c:v>
                </c:pt>
                <c:pt idx="73">
                  <c:v>660.1</c:v>
                </c:pt>
                <c:pt idx="74">
                  <c:v>671.2</c:v>
                </c:pt>
                <c:pt idx="75">
                  <c:v>671.2</c:v>
                </c:pt>
                <c:pt idx="76">
                  <c:v>682.3</c:v>
                </c:pt>
                <c:pt idx="77">
                  <c:v>682.3</c:v>
                </c:pt>
                <c:pt idx="78">
                  <c:v>693.3</c:v>
                </c:pt>
                <c:pt idx="79">
                  <c:v>693.3</c:v>
                </c:pt>
                <c:pt idx="80">
                  <c:v>704.4</c:v>
                </c:pt>
                <c:pt idx="81">
                  <c:v>704.4</c:v>
                </c:pt>
                <c:pt idx="82">
                  <c:v>715.5</c:v>
                </c:pt>
                <c:pt idx="83">
                  <c:v>715.5</c:v>
                </c:pt>
                <c:pt idx="84">
                  <c:v>726.6</c:v>
                </c:pt>
                <c:pt idx="85">
                  <c:v>726.6</c:v>
                </c:pt>
                <c:pt idx="86">
                  <c:v>737.7</c:v>
                </c:pt>
                <c:pt idx="87">
                  <c:v>737.7</c:v>
                </c:pt>
                <c:pt idx="88">
                  <c:v>748.8</c:v>
                </c:pt>
                <c:pt idx="89">
                  <c:v>748.8</c:v>
                </c:pt>
                <c:pt idx="90">
                  <c:v>759.9</c:v>
                </c:pt>
                <c:pt idx="91">
                  <c:v>759.9</c:v>
                </c:pt>
                <c:pt idx="92">
                  <c:v>770.9</c:v>
                </c:pt>
                <c:pt idx="93">
                  <c:v>770.9</c:v>
                </c:pt>
                <c:pt idx="94">
                  <c:v>782</c:v>
                </c:pt>
                <c:pt idx="95">
                  <c:v>782</c:v>
                </c:pt>
                <c:pt idx="96">
                  <c:v>793.1</c:v>
                </c:pt>
                <c:pt idx="97">
                  <c:v>793.1</c:v>
                </c:pt>
                <c:pt idx="98">
                  <c:v>804.2</c:v>
                </c:pt>
                <c:pt idx="99">
                  <c:v>804.2</c:v>
                </c:pt>
                <c:pt idx="100">
                  <c:v>815.3</c:v>
                </c:pt>
                <c:pt idx="101">
                  <c:v>815.3</c:v>
                </c:pt>
                <c:pt idx="102">
                  <c:v>826.4</c:v>
                </c:pt>
                <c:pt idx="103">
                  <c:v>826.4</c:v>
                </c:pt>
                <c:pt idx="104">
                  <c:v>837.4</c:v>
                </c:pt>
                <c:pt idx="105">
                  <c:v>837.4</c:v>
                </c:pt>
                <c:pt idx="106">
                  <c:v>848.5</c:v>
                </c:pt>
                <c:pt idx="107">
                  <c:v>848.5</c:v>
                </c:pt>
                <c:pt idx="108">
                  <c:v>859.6</c:v>
                </c:pt>
                <c:pt idx="109">
                  <c:v>859.6</c:v>
                </c:pt>
                <c:pt idx="110">
                  <c:v>870.7</c:v>
                </c:pt>
                <c:pt idx="111">
                  <c:v>870.7</c:v>
                </c:pt>
                <c:pt idx="112">
                  <c:v>881.8</c:v>
                </c:pt>
                <c:pt idx="113">
                  <c:v>881.8</c:v>
                </c:pt>
                <c:pt idx="114">
                  <c:v>892.9</c:v>
                </c:pt>
                <c:pt idx="115">
                  <c:v>892.9</c:v>
                </c:pt>
                <c:pt idx="116">
                  <c:v>900</c:v>
                </c:pt>
                <c:pt idx="117">
                  <c:v>901</c:v>
                </c:pt>
                <c:pt idx="118">
                  <c:v>902</c:v>
                </c:pt>
                <c:pt idx="119">
                  <c:v>903</c:v>
                </c:pt>
                <c:pt idx="120">
                  <c:v>903.9</c:v>
                </c:pt>
                <c:pt idx="121">
                  <c:v>904</c:v>
                </c:pt>
                <c:pt idx="122">
                  <c:v>905</c:v>
                </c:pt>
                <c:pt idx="123">
                  <c:v>906</c:v>
                </c:pt>
                <c:pt idx="124">
                  <c:v>907</c:v>
                </c:pt>
                <c:pt idx="125">
                  <c:v>908</c:v>
                </c:pt>
                <c:pt idx="126">
                  <c:v>909</c:v>
                </c:pt>
                <c:pt idx="127">
                  <c:v>910</c:v>
                </c:pt>
                <c:pt idx="128">
                  <c:v>911</c:v>
                </c:pt>
                <c:pt idx="129">
                  <c:v>912</c:v>
                </c:pt>
                <c:pt idx="130">
                  <c:v>913</c:v>
                </c:pt>
                <c:pt idx="131">
                  <c:v>914</c:v>
                </c:pt>
                <c:pt idx="132">
                  <c:v>915</c:v>
                </c:pt>
                <c:pt idx="133">
                  <c:v>915</c:v>
                </c:pt>
                <c:pt idx="134">
                  <c:v>916</c:v>
                </c:pt>
                <c:pt idx="135">
                  <c:v>917</c:v>
                </c:pt>
                <c:pt idx="136">
                  <c:v>918</c:v>
                </c:pt>
                <c:pt idx="137">
                  <c:v>919</c:v>
                </c:pt>
                <c:pt idx="138">
                  <c:v>920</c:v>
                </c:pt>
                <c:pt idx="139">
                  <c:v>921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926.1</c:v>
                </c:pt>
                <c:pt idx="146">
                  <c:v>927</c:v>
                </c:pt>
                <c:pt idx="147">
                  <c:v>928</c:v>
                </c:pt>
                <c:pt idx="148">
                  <c:v>929</c:v>
                </c:pt>
                <c:pt idx="149">
                  <c:v>930</c:v>
                </c:pt>
                <c:pt idx="150">
                  <c:v>931</c:v>
                </c:pt>
                <c:pt idx="151">
                  <c:v>932</c:v>
                </c:pt>
                <c:pt idx="152">
                  <c:v>933</c:v>
                </c:pt>
                <c:pt idx="153">
                  <c:v>934</c:v>
                </c:pt>
                <c:pt idx="154">
                  <c:v>935</c:v>
                </c:pt>
                <c:pt idx="155">
                  <c:v>936</c:v>
                </c:pt>
                <c:pt idx="156">
                  <c:v>937</c:v>
                </c:pt>
                <c:pt idx="157">
                  <c:v>937.2</c:v>
                </c:pt>
                <c:pt idx="158">
                  <c:v>938</c:v>
                </c:pt>
                <c:pt idx="159">
                  <c:v>939</c:v>
                </c:pt>
                <c:pt idx="160">
                  <c:v>940</c:v>
                </c:pt>
                <c:pt idx="161">
                  <c:v>941</c:v>
                </c:pt>
                <c:pt idx="162">
                  <c:v>942</c:v>
                </c:pt>
                <c:pt idx="163">
                  <c:v>943</c:v>
                </c:pt>
                <c:pt idx="164">
                  <c:v>944</c:v>
                </c:pt>
                <c:pt idx="165">
                  <c:v>945</c:v>
                </c:pt>
                <c:pt idx="166">
                  <c:v>946</c:v>
                </c:pt>
                <c:pt idx="167">
                  <c:v>947</c:v>
                </c:pt>
                <c:pt idx="168">
                  <c:v>948</c:v>
                </c:pt>
                <c:pt idx="169">
                  <c:v>948.3</c:v>
                </c:pt>
                <c:pt idx="170">
                  <c:v>949</c:v>
                </c:pt>
                <c:pt idx="171">
                  <c:v>950</c:v>
                </c:pt>
                <c:pt idx="172">
                  <c:v>951</c:v>
                </c:pt>
                <c:pt idx="173">
                  <c:v>951</c:v>
                </c:pt>
                <c:pt idx="174">
                  <c:v>952</c:v>
                </c:pt>
                <c:pt idx="175">
                  <c:v>952</c:v>
                </c:pt>
                <c:pt idx="176">
                  <c:v>953</c:v>
                </c:pt>
                <c:pt idx="177">
                  <c:v>953</c:v>
                </c:pt>
                <c:pt idx="178">
                  <c:v>954</c:v>
                </c:pt>
                <c:pt idx="179">
                  <c:v>954</c:v>
                </c:pt>
                <c:pt idx="180">
                  <c:v>955</c:v>
                </c:pt>
                <c:pt idx="181">
                  <c:v>955</c:v>
                </c:pt>
                <c:pt idx="182">
                  <c:v>956</c:v>
                </c:pt>
                <c:pt idx="183">
                  <c:v>956</c:v>
                </c:pt>
                <c:pt idx="184">
                  <c:v>957</c:v>
                </c:pt>
                <c:pt idx="185">
                  <c:v>957</c:v>
                </c:pt>
                <c:pt idx="186">
                  <c:v>958</c:v>
                </c:pt>
                <c:pt idx="187">
                  <c:v>958</c:v>
                </c:pt>
                <c:pt idx="188">
                  <c:v>959</c:v>
                </c:pt>
                <c:pt idx="189">
                  <c:v>959</c:v>
                </c:pt>
                <c:pt idx="190">
                  <c:v>960</c:v>
                </c:pt>
                <c:pt idx="191">
                  <c:v>961</c:v>
                </c:pt>
                <c:pt idx="192">
                  <c:v>962</c:v>
                </c:pt>
                <c:pt idx="193">
                  <c:v>963</c:v>
                </c:pt>
                <c:pt idx="194">
                  <c:v>964</c:v>
                </c:pt>
                <c:pt idx="195">
                  <c:v>965</c:v>
                </c:pt>
                <c:pt idx="196">
                  <c:v>966</c:v>
                </c:pt>
                <c:pt idx="197">
                  <c:v>967</c:v>
                </c:pt>
                <c:pt idx="198">
                  <c:v>968</c:v>
                </c:pt>
                <c:pt idx="199">
                  <c:v>969</c:v>
                </c:pt>
                <c:pt idx="200">
                  <c:v>970</c:v>
                </c:pt>
                <c:pt idx="201">
                  <c:v>971</c:v>
                </c:pt>
                <c:pt idx="202">
                  <c:v>972</c:v>
                </c:pt>
                <c:pt idx="203">
                  <c:v>973</c:v>
                </c:pt>
                <c:pt idx="204">
                  <c:v>974</c:v>
                </c:pt>
                <c:pt idx="205">
                  <c:v>975</c:v>
                </c:pt>
                <c:pt idx="206">
                  <c:v>976</c:v>
                </c:pt>
                <c:pt idx="207">
                  <c:v>977</c:v>
                </c:pt>
                <c:pt idx="208">
                  <c:v>978</c:v>
                </c:pt>
                <c:pt idx="209">
                  <c:v>979</c:v>
                </c:pt>
                <c:pt idx="210">
                  <c:v>980</c:v>
                </c:pt>
                <c:pt idx="211">
                  <c:v>981</c:v>
                </c:pt>
                <c:pt idx="212">
                  <c:v>982</c:v>
                </c:pt>
                <c:pt idx="213">
                  <c:v>983</c:v>
                </c:pt>
                <c:pt idx="214">
                  <c:v>984</c:v>
                </c:pt>
                <c:pt idx="215">
                  <c:v>985</c:v>
                </c:pt>
                <c:pt idx="216">
                  <c:v>986</c:v>
                </c:pt>
                <c:pt idx="217">
                  <c:v>987</c:v>
                </c:pt>
                <c:pt idx="218">
                  <c:v>988</c:v>
                </c:pt>
                <c:pt idx="219">
                  <c:v>989</c:v>
                </c:pt>
                <c:pt idx="220">
                  <c:v>990</c:v>
                </c:pt>
                <c:pt idx="221">
                  <c:v>991</c:v>
                </c:pt>
                <c:pt idx="222">
                  <c:v>992</c:v>
                </c:pt>
                <c:pt idx="223">
                  <c:v>993</c:v>
                </c:pt>
                <c:pt idx="224">
                  <c:v>994</c:v>
                </c:pt>
                <c:pt idx="225">
                  <c:v>995</c:v>
                </c:pt>
                <c:pt idx="226">
                  <c:v>996</c:v>
                </c:pt>
                <c:pt idx="227">
                  <c:v>997</c:v>
                </c:pt>
                <c:pt idx="228">
                  <c:v>998</c:v>
                </c:pt>
                <c:pt idx="229">
                  <c:v>999</c:v>
                </c:pt>
                <c:pt idx="230">
                  <c:v>1000</c:v>
                </c:pt>
                <c:pt idx="231">
                  <c:v>1001</c:v>
                </c:pt>
                <c:pt idx="232">
                  <c:v>1002</c:v>
                </c:pt>
                <c:pt idx="233">
                  <c:v>1003</c:v>
                </c:pt>
                <c:pt idx="234">
                  <c:v>1004</c:v>
                </c:pt>
                <c:pt idx="235">
                  <c:v>1005</c:v>
                </c:pt>
                <c:pt idx="236">
                  <c:v>1006</c:v>
                </c:pt>
                <c:pt idx="237">
                  <c:v>1007</c:v>
                </c:pt>
                <c:pt idx="238">
                  <c:v>1008</c:v>
                </c:pt>
                <c:pt idx="239">
                  <c:v>1009</c:v>
                </c:pt>
                <c:pt idx="240">
                  <c:v>1010</c:v>
                </c:pt>
                <c:pt idx="241">
                  <c:v>1011</c:v>
                </c:pt>
                <c:pt idx="242">
                  <c:v>1012</c:v>
                </c:pt>
                <c:pt idx="243">
                  <c:v>1013</c:v>
                </c:pt>
                <c:pt idx="244">
                  <c:v>1014</c:v>
                </c:pt>
                <c:pt idx="245">
                  <c:v>1015</c:v>
                </c:pt>
                <c:pt idx="246">
                  <c:v>1016</c:v>
                </c:pt>
                <c:pt idx="247">
                  <c:v>1017</c:v>
                </c:pt>
                <c:pt idx="248">
                  <c:v>1018</c:v>
                </c:pt>
                <c:pt idx="249">
                  <c:v>1019</c:v>
                </c:pt>
                <c:pt idx="250">
                  <c:v>1020</c:v>
                </c:pt>
                <c:pt idx="251">
                  <c:v>1021</c:v>
                </c:pt>
                <c:pt idx="252">
                  <c:v>1022</c:v>
                </c:pt>
                <c:pt idx="253">
                  <c:v>1023</c:v>
                </c:pt>
                <c:pt idx="254">
                  <c:v>1024</c:v>
                </c:pt>
                <c:pt idx="255">
                  <c:v>1025</c:v>
                </c:pt>
                <c:pt idx="256">
                  <c:v>1026</c:v>
                </c:pt>
                <c:pt idx="257">
                  <c:v>1027</c:v>
                </c:pt>
                <c:pt idx="258">
                  <c:v>1028</c:v>
                </c:pt>
                <c:pt idx="259">
                  <c:v>1029</c:v>
                </c:pt>
                <c:pt idx="260">
                  <c:v>1030</c:v>
                </c:pt>
                <c:pt idx="261">
                  <c:v>1031</c:v>
                </c:pt>
                <c:pt idx="262">
                  <c:v>1032</c:v>
                </c:pt>
                <c:pt idx="263">
                  <c:v>1033</c:v>
                </c:pt>
                <c:pt idx="264">
                  <c:v>1034</c:v>
                </c:pt>
                <c:pt idx="265">
                  <c:v>1035</c:v>
                </c:pt>
                <c:pt idx="266">
                  <c:v>1036</c:v>
                </c:pt>
                <c:pt idx="267">
                  <c:v>1037</c:v>
                </c:pt>
                <c:pt idx="268">
                  <c:v>1038</c:v>
                </c:pt>
                <c:pt idx="269">
                  <c:v>1039</c:v>
                </c:pt>
                <c:pt idx="270">
                  <c:v>1040</c:v>
                </c:pt>
                <c:pt idx="271">
                  <c:v>1041</c:v>
                </c:pt>
                <c:pt idx="272">
                  <c:v>1042</c:v>
                </c:pt>
                <c:pt idx="273">
                  <c:v>1043</c:v>
                </c:pt>
                <c:pt idx="274">
                  <c:v>1044</c:v>
                </c:pt>
                <c:pt idx="275">
                  <c:v>1045</c:v>
                </c:pt>
                <c:pt idx="276">
                  <c:v>1046</c:v>
                </c:pt>
                <c:pt idx="277">
                  <c:v>1047</c:v>
                </c:pt>
                <c:pt idx="278">
                  <c:v>1048</c:v>
                </c:pt>
                <c:pt idx="279">
                  <c:v>1049</c:v>
                </c:pt>
                <c:pt idx="280">
                  <c:v>1050</c:v>
                </c:pt>
                <c:pt idx="281">
                  <c:v>1051</c:v>
                </c:pt>
                <c:pt idx="282">
                  <c:v>1052</c:v>
                </c:pt>
                <c:pt idx="283">
                  <c:v>1053</c:v>
                </c:pt>
                <c:pt idx="284">
                  <c:v>1054</c:v>
                </c:pt>
                <c:pt idx="285">
                  <c:v>1055</c:v>
                </c:pt>
                <c:pt idx="286">
                  <c:v>1056</c:v>
                </c:pt>
                <c:pt idx="287">
                  <c:v>1057</c:v>
                </c:pt>
                <c:pt idx="288">
                  <c:v>1058</c:v>
                </c:pt>
                <c:pt idx="289">
                  <c:v>1059</c:v>
                </c:pt>
                <c:pt idx="290">
                  <c:v>1060</c:v>
                </c:pt>
                <c:pt idx="291">
                  <c:v>1061</c:v>
                </c:pt>
                <c:pt idx="292">
                  <c:v>1062</c:v>
                </c:pt>
                <c:pt idx="293">
                  <c:v>1063</c:v>
                </c:pt>
                <c:pt idx="294">
                  <c:v>1064</c:v>
                </c:pt>
                <c:pt idx="295">
                  <c:v>1065</c:v>
                </c:pt>
                <c:pt idx="296">
                  <c:v>1066</c:v>
                </c:pt>
                <c:pt idx="297">
                  <c:v>1067</c:v>
                </c:pt>
                <c:pt idx="298">
                  <c:v>1068</c:v>
                </c:pt>
                <c:pt idx="299">
                  <c:v>1069</c:v>
                </c:pt>
                <c:pt idx="300">
                  <c:v>1070</c:v>
                </c:pt>
                <c:pt idx="301">
                  <c:v>1071</c:v>
                </c:pt>
                <c:pt idx="302">
                  <c:v>1072</c:v>
                </c:pt>
                <c:pt idx="303">
                  <c:v>1073</c:v>
                </c:pt>
                <c:pt idx="304">
                  <c:v>1074</c:v>
                </c:pt>
                <c:pt idx="305">
                  <c:v>1075</c:v>
                </c:pt>
                <c:pt idx="306">
                  <c:v>1076</c:v>
                </c:pt>
                <c:pt idx="307">
                  <c:v>1077</c:v>
                </c:pt>
                <c:pt idx="308">
                  <c:v>1078</c:v>
                </c:pt>
                <c:pt idx="309">
                  <c:v>1079</c:v>
                </c:pt>
                <c:pt idx="310">
                  <c:v>1080</c:v>
                </c:pt>
                <c:pt idx="311">
                  <c:v>1081</c:v>
                </c:pt>
                <c:pt idx="312">
                  <c:v>1082</c:v>
                </c:pt>
                <c:pt idx="313">
                  <c:v>1083</c:v>
                </c:pt>
                <c:pt idx="314">
                  <c:v>1084</c:v>
                </c:pt>
                <c:pt idx="315">
                  <c:v>1085</c:v>
                </c:pt>
                <c:pt idx="316">
                  <c:v>1086</c:v>
                </c:pt>
                <c:pt idx="317">
                  <c:v>1087</c:v>
                </c:pt>
                <c:pt idx="318">
                  <c:v>1088</c:v>
                </c:pt>
                <c:pt idx="319">
                  <c:v>1089</c:v>
                </c:pt>
                <c:pt idx="320">
                  <c:v>1090</c:v>
                </c:pt>
                <c:pt idx="321">
                  <c:v>1091</c:v>
                </c:pt>
                <c:pt idx="322">
                  <c:v>1092</c:v>
                </c:pt>
                <c:pt idx="323">
                  <c:v>1093</c:v>
                </c:pt>
                <c:pt idx="324">
                  <c:v>1094</c:v>
                </c:pt>
                <c:pt idx="325">
                  <c:v>1095</c:v>
                </c:pt>
                <c:pt idx="326">
                  <c:v>1096</c:v>
                </c:pt>
                <c:pt idx="327">
                  <c:v>1097</c:v>
                </c:pt>
                <c:pt idx="328">
                  <c:v>1098</c:v>
                </c:pt>
                <c:pt idx="329">
                  <c:v>1099</c:v>
                </c:pt>
                <c:pt idx="330">
                  <c:v>1100</c:v>
                </c:pt>
                <c:pt idx="331">
                  <c:v>1101</c:v>
                </c:pt>
                <c:pt idx="332">
                  <c:v>1102</c:v>
                </c:pt>
                <c:pt idx="333">
                  <c:v>1103</c:v>
                </c:pt>
                <c:pt idx="334">
                  <c:v>1104</c:v>
                </c:pt>
                <c:pt idx="335">
                  <c:v>1105</c:v>
                </c:pt>
                <c:pt idx="336">
                  <c:v>1106</c:v>
                </c:pt>
                <c:pt idx="337">
                  <c:v>1107</c:v>
                </c:pt>
                <c:pt idx="338">
                  <c:v>1108</c:v>
                </c:pt>
                <c:pt idx="339">
                  <c:v>1109</c:v>
                </c:pt>
                <c:pt idx="340">
                  <c:v>1110</c:v>
                </c:pt>
                <c:pt idx="341">
                  <c:v>1111</c:v>
                </c:pt>
                <c:pt idx="342">
                  <c:v>1112</c:v>
                </c:pt>
                <c:pt idx="343">
                  <c:v>1113</c:v>
                </c:pt>
                <c:pt idx="344">
                  <c:v>1114</c:v>
                </c:pt>
                <c:pt idx="345">
                  <c:v>1115</c:v>
                </c:pt>
                <c:pt idx="346">
                  <c:v>1116</c:v>
                </c:pt>
                <c:pt idx="347">
                  <c:v>1117</c:v>
                </c:pt>
                <c:pt idx="348">
                  <c:v>1118</c:v>
                </c:pt>
                <c:pt idx="349">
                  <c:v>1119</c:v>
                </c:pt>
                <c:pt idx="350">
                  <c:v>1120</c:v>
                </c:pt>
                <c:pt idx="351">
                  <c:v>1121</c:v>
                </c:pt>
                <c:pt idx="352">
                  <c:v>1122</c:v>
                </c:pt>
                <c:pt idx="353">
                  <c:v>1123</c:v>
                </c:pt>
                <c:pt idx="354">
                  <c:v>1124</c:v>
                </c:pt>
                <c:pt idx="355">
                  <c:v>1125</c:v>
                </c:pt>
                <c:pt idx="356">
                  <c:v>1126</c:v>
                </c:pt>
                <c:pt idx="357">
                  <c:v>1127</c:v>
                </c:pt>
                <c:pt idx="358">
                  <c:v>1128</c:v>
                </c:pt>
                <c:pt idx="359">
                  <c:v>1129</c:v>
                </c:pt>
                <c:pt idx="360">
                  <c:v>1130</c:v>
                </c:pt>
                <c:pt idx="361">
                  <c:v>1131</c:v>
                </c:pt>
                <c:pt idx="362">
                  <c:v>1132</c:v>
                </c:pt>
                <c:pt idx="363">
                  <c:v>1133</c:v>
                </c:pt>
                <c:pt idx="364">
                  <c:v>1134</c:v>
                </c:pt>
                <c:pt idx="365">
                  <c:v>1135</c:v>
                </c:pt>
                <c:pt idx="366">
                  <c:v>1136</c:v>
                </c:pt>
                <c:pt idx="367">
                  <c:v>1137</c:v>
                </c:pt>
                <c:pt idx="368">
                  <c:v>1138</c:v>
                </c:pt>
                <c:pt idx="369">
                  <c:v>1139</c:v>
                </c:pt>
                <c:pt idx="370">
                  <c:v>1140</c:v>
                </c:pt>
                <c:pt idx="371">
                  <c:v>1141</c:v>
                </c:pt>
                <c:pt idx="372">
                  <c:v>1142</c:v>
                </c:pt>
                <c:pt idx="373">
                  <c:v>1143</c:v>
                </c:pt>
                <c:pt idx="374">
                  <c:v>1144</c:v>
                </c:pt>
                <c:pt idx="375">
                  <c:v>1145</c:v>
                </c:pt>
                <c:pt idx="376">
                  <c:v>1146</c:v>
                </c:pt>
                <c:pt idx="377">
                  <c:v>1147</c:v>
                </c:pt>
                <c:pt idx="378">
                  <c:v>1148</c:v>
                </c:pt>
                <c:pt idx="379">
                  <c:v>1149</c:v>
                </c:pt>
                <c:pt idx="380">
                  <c:v>1150</c:v>
                </c:pt>
                <c:pt idx="381">
                  <c:v>1151</c:v>
                </c:pt>
                <c:pt idx="382">
                  <c:v>1152</c:v>
                </c:pt>
                <c:pt idx="383">
                  <c:v>1153</c:v>
                </c:pt>
                <c:pt idx="384">
                  <c:v>1154</c:v>
                </c:pt>
                <c:pt idx="385">
                  <c:v>1155</c:v>
                </c:pt>
                <c:pt idx="386">
                  <c:v>1156</c:v>
                </c:pt>
                <c:pt idx="387">
                  <c:v>1157</c:v>
                </c:pt>
                <c:pt idx="388">
                  <c:v>1158</c:v>
                </c:pt>
                <c:pt idx="389">
                  <c:v>1159</c:v>
                </c:pt>
                <c:pt idx="390">
                  <c:v>1160</c:v>
                </c:pt>
                <c:pt idx="391">
                  <c:v>1161</c:v>
                </c:pt>
                <c:pt idx="392">
                  <c:v>1162</c:v>
                </c:pt>
                <c:pt idx="393">
                  <c:v>1163</c:v>
                </c:pt>
                <c:pt idx="394">
                  <c:v>1164</c:v>
                </c:pt>
                <c:pt idx="395">
                  <c:v>1165</c:v>
                </c:pt>
                <c:pt idx="396">
                  <c:v>1166</c:v>
                </c:pt>
                <c:pt idx="397">
                  <c:v>1167</c:v>
                </c:pt>
                <c:pt idx="398">
                  <c:v>1168</c:v>
                </c:pt>
                <c:pt idx="399">
                  <c:v>1169</c:v>
                </c:pt>
                <c:pt idx="400">
                  <c:v>1170</c:v>
                </c:pt>
                <c:pt idx="401">
                  <c:v>1171</c:v>
                </c:pt>
                <c:pt idx="402">
                  <c:v>1172</c:v>
                </c:pt>
                <c:pt idx="403">
                  <c:v>1173</c:v>
                </c:pt>
                <c:pt idx="404">
                  <c:v>1174</c:v>
                </c:pt>
                <c:pt idx="405">
                  <c:v>1175</c:v>
                </c:pt>
                <c:pt idx="406">
                  <c:v>1176</c:v>
                </c:pt>
                <c:pt idx="407">
                  <c:v>1177</c:v>
                </c:pt>
                <c:pt idx="408">
                  <c:v>1178</c:v>
                </c:pt>
                <c:pt idx="409">
                  <c:v>1179</c:v>
                </c:pt>
                <c:pt idx="410">
                  <c:v>1180</c:v>
                </c:pt>
                <c:pt idx="411">
                  <c:v>1181</c:v>
                </c:pt>
                <c:pt idx="412">
                  <c:v>1182</c:v>
                </c:pt>
                <c:pt idx="413">
                  <c:v>1183</c:v>
                </c:pt>
                <c:pt idx="414">
                  <c:v>1184</c:v>
                </c:pt>
                <c:pt idx="415">
                  <c:v>1185</c:v>
                </c:pt>
                <c:pt idx="416">
                  <c:v>1186</c:v>
                </c:pt>
                <c:pt idx="417">
                  <c:v>1187</c:v>
                </c:pt>
                <c:pt idx="418">
                  <c:v>1188</c:v>
                </c:pt>
                <c:pt idx="419">
                  <c:v>1189</c:v>
                </c:pt>
                <c:pt idx="420">
                  <c:v>1190</c:v>
                </c:pt>
                <c:pt idx="421">
                  <c:v>1191</c:v>
                </c:pt>
                <c:pt idx="422">
                  <c:v>1192</c:v>
                </c:pt>
                <c:pt idx="423">
                  <c:v>1193</c:v>
                </c:pt>
                <c:pt idx="424">
                  <c:v>1194</c:v>
                </c:pt>
                <c:pt idx="425">
                  <c:v>1195</c:v>
                </c:pt>
                <c:pt idx="426">
                  <c:v>1196</c:v>
                </c:pt>
                <c:pt idx="427">
                  <c:v>1197</c:v>
                </c:pt>
                <c:pt idx="428">
                  <c:v>1198</c:v>
                </c:pt>
                <c:pt idx="429">
                  <c:v>1199</c:v>
                </c:pt>
                <c:pt idx="430">
                  <c:v>1200</c:v>
                </c:pt>
                <c:pt idx="431">
                  <c:v>1201</c:v>
                </c:pt>
                <c:pt idx="432">
                  <c:v>1202</c:v>
                </c:pt>
                <c:pt idx="433">
                  <c:v>1203</c:v>
                </c:pt>
                <c:pt idx="434">
                  <c:v>1204</c:v>
                </c:pt>
                <c:pt idx="435">
                  <c:v>1205</c:v>
                </c:pt>
                <c:pt idx="436">
                  <c:v>1206</c:v>
                </c:pt>
                <c:pt idx="437">
                  <c:v>1207</c:v>
                </c:pt>
                <c:pt idx="438">
                  <c:v>1208</c:v>
                </c:pt>
                <c:pt idx="439">
                  <c:v>1209</c:v>
                </c:pt>
                <c:pt idx="440">
                  <c:v>1210</c:v>
                </c:pt>
                <c:pt idx="441">
                  <c:v>1211</c:v>
                </c:pt>
                <c:pt idx="442">
                  <c:v>1212</c:v>
                </c:pt>
                <c:pt idx="443">
                  <c:v>1213</c:v>
                </c:pt>
                <c:pt idx="444">
                  <c:v>1214</c:v>
                </c:pt>
                <c:pt idx="445">
                  <c:v>1215</c:v>
                </c:pt>
                <c:pt idx="446">
                  <c:v>1216</c:v>
                </c:pt>
                <c:pt idx="447">
                  <c:v>1217</c:v>
                </c:pt>
                <c:pt idx="448">
                  <c:v>1218</c:v>
                </c:pt>
                <c:pt idx="449">
                  <c:v>1219</c:v>
                </c:pt>
                <c:pt idx="450">
                  <c:v>1220</c:v>
                </c:pt>
                <c:pt idx="451">
                  <c:v>1221</c:v>
                </c:pt>
                <c:pt idx="452">
                  <c:v>1222</c:v>
                </c:pt>
                <c:pt idx="453">
                  <c:v>1223</c:v>
                </c:pt>
                <c:pt idx="454">
                  <c:v>1224</c:v>
                </c:pt>
                <c:pt idx="455">
                  <c:v>1225</c:v>
                </c:pt>
                <c:pt idx="456">
                  <c:v>1226</c:v>
                </c:pt>
                <c:pt idx="457">
                  <c:v>1227</c:v>
                </c:pt>
                <c:pt idx="458">
                  <c:v>1228</c:v>
                </c:pt>
                <c:pt idx="459">
                  <c:v>1229</c:v>
                </c:pt>
                <c:pt idx="460">
                  <c:v>1230</c:v>
                </c:pt>
                <c:pt idx="461">
                  <c:v>1231</c:v>
                </c:pt>
                <c:pt idx="462">
                  <c:v>1232</c:v>
                </c:pt>
                <c:pt idx="463">
                  <c:v>1233</c:v>
                </c:pt>
                <c:pt idx="464">
                  <c:v>1234</c:v>
                </c:pt>
                <c:pt idx="465">
                  <c:v>1235</c:v>
                </c:pt>
                <c:pt idx="466">
                  <c:v>1236</c:v>
                </c:pt>
                <c:pt idx="467">
                  <c:v>1237</c:v>
                </c:pt>
                <c:pt idx="468">
                  <c:v>1238</c:v>
                </c:pt>
                <c:pt idx="469">
                  <c:v>1239</c:v>
                </c:pt>
                <c:pt idx="470">
                  <c:v>1240</c:v>
                </c:pt>
                <c:pt idx="471">
                  <c:v>1241</c:v>
                </c:pt>
                <c:pt idx="472">
                  <c:v>1242</c:v>
                </c:pt>
                <c:pt idx="473">
                  <c:v>1243</c:v>
                </c:pt>
                <c:pt idx="474">
                  <c:v>1244</c:v>
                </c:pt>
                <c:pt idx="475">
                  <c:v>1245</c:v>
                </c:pt>
                <c:pt idx="476">
                  <c:v>1246</c:v>
                </c:pt>
                <c:pt idx="477">
                  <c:v>1247</c:v>
                </c:pt>
                <c:pt idx="478">
                  <c:v>1248</c:v>
                </c:pt>
                <c:pt idx="479">
                  <c:v>1249</c:v>
                </c:pt>
                <c:pt idx="480">
                  <c:v>1250</c:v>
                </c:pt>
                <c:pt idx="481">
                  <c:v>1251</c:v>
                </c:pt>
                <c:pt idx="482">
                  <c:v>1252</c:v>
                </c:pt>
                <c:pt idx="483">
                  <c:v>1253</c:v>
                </c:pt>
                <c:pt idx="484">
                  <c:v>1254</c:v>
                </c:pt>
                <c:pt idx="485">
                  <c:v>1255</c:v>
                </c:pt>
                <c:pt idx="486">
                  <c:v>1256</c:v>
                </c:pt>
                <c:pt idx="487">
                  <c:v>1257</c:v>
                </c:pt>
                <c:pt idx="488">
                  <c:v>1258</c:v>
                </c:pt>
                <c:pt idx="489">
                  <c:v>1259</c:v>
                </c:pt>
                <c:pt idx="490">
                  <c:v>1260</c:v>
                </c:pt>
                <c:pt idx="491">
                  <c:v>1261</c:v>
                </c:pt>
                <c:pt idx="492">
                  <c:v>1262</c:v>
                </c:pt>
                <c:pt idx="493">
                  <c:v>1263</c:v>
                </c:pt>
                <c:pt idx="494">
                  <c:v>1264</c:v>
                </c:pt>
                <c:pt idx="495">
                  <c:v>1265</c:v>
                </c:pt>
                <c:pt idx="496">
                  <c:v>1266</c:v>
                </c:pt>
                <c:pt idx="497">
                  <c:v>1267</c:v>
                </c:pt>
                <c:pt idx="498">
                  <c:v>1268</c:v>
                </c:pt>
                <c:pt idx="499">
                  <c:v>1269</c:v>
                </c:pt>
                <c:pt idx="500">
                  <c:v>1270</c:v>
                </c:pt>
                <c:pt idx="501">
                  <c:v>1271</c:v>
                </c:pt>
                <c:pt idx="502">
                  <c:v>1272</c:v>
                </c:pt>
                <c:pt idx="503">
                  <c:v>1273</c:v>
                </c:pt>
                <c:pt idx="504">
                  <c:v>1274</c:v>
                </c:pt>
                <c:pt idx="505">
                  <c:v>1275</c:v>
                </c:pt>
                <c:pt idx="506">
                  <c:v>1276</c:v>
                </c:pt>
                <c:pt idx="507">
                  <c:v>1277</c:v>
                </c:pt>
                <c:pt idx="508">
                  <c:v>1278</c:v>
                </c:pt>
                <c:pt idx="509">
                  <c:v>1279</c:v>
                </c:pt>
                <c:pt idx="510">
                  <c:v>1280</c:v>
                </c:pt>
                <c:pt idx="511">
                  <c:v>1281</c:v>
                </c:pt>
                <c:pt idx="512">
                  <c:v>1282</c:v>
                </c:pt>
                <c:pt idx="513">
                  <c:v>1283</c:v>
                </c:pt>
                <c:pt idx="514">
                  <c:v>1284</c:v>
                </c:pt>
                <c:pt idx="515">
                  <c:v>1285</c:v>
                </c:pt>
                <c:pt idx="516">
                  <c:v>1286</c:v>
                </c:pt>
                <c:pt idx="517">
                  <c:v>1287</c:v>
                </c:pt>
                <c:pt idx="518">
                  <c:v>1288</c:v>
                </c:pt>
                <c:pt idx="519">
                  <c:v>1289</c:v>
                </c:pt>
                <c:pt idx="520">
                  <c:v>1290</c:v>
                </c:pt>
                <c:pt idx="521">
                  <c:v>1291</c:v>
                </c:pt>
                <c:pt idx="522">
                  <c:v>1292</c:v>
                </c:pt>
                <c:pt idx="523">
                  <c:v>1293</c:v>
                </c:pt>
                <c:pt idx="524">
                  <c:v>1294</c:v>
                </c:pt>
                <c:pt idx="525">
                  <c:v>1295</c:v>
                </c:pt>
                <c:pt idx="526">
                  <c:v>1296</c:v>
                </c:pt>
                <c:pt idx="527">
                  <c:v>1297</c:v>
                </c:pt>
                <c:pt idx="528">
                  <c:v>1298</c:v>
                </c:pt>
                <c:pt idx="529">
                  <c:v>1299</c:v>
                </c:pt>
                <c:pt idx="530">
                  <c:v>1300</c:v>
                </c:pt>
                <c:pt idx="531">
                  <c:v>1301</c:v>
                </c:pt>
                <c:pt idx="532">
                  <c:v>1302</c:v>
                </c:pt>
                <c:pt idx="533">
                  <c:v>1303</c:v>
                </c:pt>
                <c:pt idx="534">
                  <c:v>1304</c:v>
                </c:pt>
                <c:pt idx="535">
                  <c:v>1305</c:v>
                </c:pt>
                <c:pt idx="536">
                  <c:v>1306</c:v>
                </c:pt>
                <c:pt idx="537">
                  <c:v>1307</c:v>
                </c:pt>
                <c:pt idx="538">
                  <c:v>1308</c:v>
                </c:pt>
                <c:pt idx="539">
                  <c:v>1309</c:v>
                </c:pt>
                <c:pt idx="540">
                  <c:v>1310</c:v>
                </c:pt>
                <c:pt idx="541">
                  <c:v>1311</c:v>
                </c:pt>
                <c:pt idx="542">
                  <c:v>1312</c:v>
                </c:pt>
                <c:pt idx="543">
                  <c:v>1313</c:v>
                </c:pt>
                <c:pt idx="544">
                  <c:v>1314</c:v>
                </c:pt>
                <c:pt idx="545">
                  <c:v>1315</c:v>
                </c:pt>
                <c:pt idx="546">
                  <c:v>1316</c:v>
                </c:pt>
                <c:pt idx="547">
                  <c:v>1317</c:v>
                </c:pt>
                <c:pt idx="548">
                  <c:v>1318</c:v>
                </c:pt>
                <c:pt idx="549">
                  <c:v>1319</c:v>
                </c:pt>
                <c:pt idx="550">
                  <c:v>1320</c:v>
                </c:pt>
                <c:pt idx="551">
                  <c:v>1321</c:v>
                </c:pt>
                <c:pt idx="552">
                  <c:v>1322</c:v>
                </c:pt>
                <c:pt idx="553">
                  <c:v>1323</c:v>
                </c:pt>
                <c:pt idx="554">
                  <c:v>1324</c:v>
                </c:pt>
                <c:pt idx="555">
                  <c:v>1325</c:v>
                </c:pt>
                <c:pt idx="556">
                  <c:v>1326</c:v>
                </c:pt>
                <c:pt idx="557">
                  <c:v>1327</c:v>
                </c:pt>
                <c:pt idx="558">
                  <c:v>1328</c:v>
                </c:pt>
                <c:pt idx="559">
                  <c:v>1329</c:v>
                </c:pt>
                <c:pt idx="560">
                  <c:v>1330</c:v>
                </c:pt>
                <c:pt idx="561">
                  <c:v>1331</c:v>
                </c:pt>
                <c:pt idx="562">
                  <c:v>1332</c:v>
                </c:pt>
                <c:pt idx="563">
                  <c:v>1333</c:v>
                </c:pt>
                <c:pt idx="564">
                  <c:v>1334</c:v>
                </c:pt>
                <c:pt idx="565">
                  <c:v>1335</c:v>
                </c:pt>
                <c:pt idx="566">
                  <c:v>1336</c:v>
                </c:pt>
                <c:pt idx="567">
                  <c:v>1337</c:v>
                </c:pt>
                <c:pt idx="568">
                  <c:v>1338</c:v>
                </c:pt>
                <c:pt idx="569">
                  <c:v>1339</c:v>
                </c:pt>
                <c:pt idx="570">
                  <c:v>1340</c:v>
                </c:pt>
                <c:pt idx="571">
                  <c:v>1341</c:v>
                </c:pt>
                <c:pt idx="572">
                  <c:v>1342</c:v>
                </c:pt>
                <c:pt idx="573">
                  <c:v>1343</c:v>
                </c:pt>
                <c:pt idx="574">
                  <c:v>1344</c:v>
                </c:pt>
                <c:pt idx="575">
                  <c:v>1345</c:v>
                </c:pt>
                <c:pt idx="576">
                  <c:v>1346</c:v>
                </c:pt>
                <c:pt idx="577">
                  <c:v>1347</c:v>
                </c:pt>
                <c:pt idx="578">
                  <c:v>1348</c:v>
                </c:pt>
                <c:pt idx="579">
                  <c:v>1349</c:v>
                </c:pt>
                <c:pt idx="580">
                  <c:v>1350</c:v>
                </c:pt>
                <c:pt idx="581">
                  <c:v>1351</c:v>
                </c:pt>
                <c:pt idx="582">
                  <c:v>1352</c:v>
                </c:pt>
                <c:pt idx="583">
                  <c:v>1353</c:v>
                </c:pt>
                <c:pt idx="584">
                  <c:v>1354</c:v>
                </c:pt>
                <c:pt idx="585">
                  <c:v>1355</c:v>
                </c:pt>
                <c:pt idx="586">
                  <c:v>1356</c:v>
                </c:pt>
                <c:pt idx="587">
                  <c:v>1357</c:v>
                </c:pt>
                <c:pt idx="588">
                  <c:v>1358</c:v>
                </c:pt>
                <c:pt idx="589">
                  <c:v>1359</c:v>
                </c:pt>
                <c:pt idx="590">
                  <c:v>1360</c:v>
                </c:pt>
                <c:pt idx="591">
                  <c:v>1361</c:v>
                </c:pt>
                <c:pt idx="592">
                  <c:v>1362</c:v>
                </c:pt>
                <c:pt idx="593">
                  <c:v>1363</c:v>
                </c:pt>
                <c:pt idx="594">
                  <c:v>1364</c:v>
                </c:pt>
                <c:pt idx="595">
                  <c:v>1365</c:v>
                </c:pt>
                <c:pt idx="596">
                  <c:v>1366</c:v>
                </c:pt>
                <c:pt idx="597">
                  <c:v>1367</c:v>
                </c:pt>
                <c:pt idx="598">
                  <c:v>1368</c:v>
                </c:pt>
                <c:pt idx="599">
                  <c:v>1369</c:v>
                </c:pt>
                <c:pt idx="600">
                  <c:v>1370</c:v>
                </c:pt>
                <c:pt idx="601">
                  <c:v>1371</c:v>
                </c:pt>
                <c:pt idx="602">
                  <c:v>1372</c:v>
                </c:pt>
                <c:pt idx="603">
                  <c:v>1373</c:v>
                </c:pt>
                <c:pt idx="604">
                  <c:v>1374</c:v>
                </c:pt>
                <c:pt idx="605">
                  <c:v>1375</c:v>
                </c:pt>
                <c:pt idx="606">
                  <c:v>1376</c:v>
                </c:pt>
                <c:pt idx="607">
                  <c:v>1377</c:v>
                </c:pt>
                <c:pt idx="608">
                  <c:v>1378</c:v>
                </c:pt>
                <c:pt idx="609">
                  <c:v>1379</c:v>
                </c:pt>
                <c:pt idx="610">
                  <c:v>1380</c:v>
                </c:pt>
                <c:pt idx="611">
                  <c:v>1381</c:v>
                </c:pt>
                <c:pt idx="612">
                  <c:v>1382</c:v>
                </c:pt>
                <c:pt idx="613">
                  <c:v>1383</c:v>
                </c:pt>
                <c:pt idx="614">
                  <c:v>1384</c:v>
                </c:pt>
                <c:pt idx="615">
                  <c:v>1385</c:v>
                </c:pt>
                <c:pt idx="616">
                  <c:v>1386</c:v>
                </c:pt>
                <c:pt idx="617">
                  <c:v>1387</c:v>
                </c:pt>
                <c:pt idx="618">
                  <c:v>1388</c:v>
                </c:pt>
                <c:pt idx="619">
                  <c:v>1389</c:v>
                </c:pt>
                <c:pt idx="620">
                  <c:v>1390</c:v>
                </c:pt>
                <c:pt idx="621">
                  <c:v>1391</c:v>
                </c:pt>
                <c:pt idx="622">
                  <c:v>1392</c:v>
                </c:pt>
                <c:pt idx="623">
                  <c:v>1393</c:v>
                </c:pt>
                <c:pt idx="624">
                  <c:v>1394</c:v>
                </c:pt>
                <c:pt idx="625">
                  <c:v>1395</c:v>
                </c:pt>
                <c:pt idx="626">
                  <c:v>1396</c:v>
                </c:pt>
                <c:pt idx="627">
                  <c:v>1397</c:v>
                </c:pt>
                <c:pt idx="628">
                  <c:v>1398</c:v>
                </c:pt>
                <c:pt idx="629">
                  <c:v>1399</c:v>
                </c:pt>
                <c:pt idx="630">
                  <c:v>1400</c:v>
                </c:pt>
                <c:pt idx="631">
                  <c:v>1401</c:v>
                </c:pt>
                <c:pt idx="632">
                  <c:v>1402</c:v>
                </c:pt>
                <c:pt idx="633">
                  <c:v>1403</c:v>
                </c:pt>
                <c:pt idx="634">
                  <c:v>1404</c:v>
                </c:pt>
                <c:pt idx="635">
                  <c:v>1405</c:v>
                </c:pt>
                <c:pt idx="636">
                  <c:v>1406</c:v>
                </c:pt>
                <c:pt idx="637">
                  <c:v>1407</c:v>
                </c:pt>
                <c:pt idx="638">
                  <c:v>1408</c:v>
                </c:pt>
                <c:pt idx="639">
                  <c:v>1409</c:v>
                </c:pt>
                <c:pt idx="640">
                  <c:v>1410</c:v>
                </c:pt>
                <c:pt idx="641">
                  <c:v>1411</c:v>
                </c:pt>
                <c:pt idx="642">
                  <c:v>1412</c:v>
                </c:pt>
                <c:pt idx="643">
                  <c:v>1413</c:v>
                </c:pt>
                <c:pt idx="644">
                  <c:v>1414</c:v>
                </c:pt>
                <c:pt idx="645">
                  <c:v>1415</c:v>
                </c:pt>
                <c:pt idx="646">
                  <c:v>1416</c:v>
                </c:pt>
                <c:pt idx="647">
                  <c:v>1417</c:v>
                </c:pt>
                <c:pt idx="648">
                  <c:v>1418</c:v>
                </c:pt>
                <c:pt idx="649">
                  <c:v>1419</c:v>
                </c:pt>
                <c:pt idx="650">
                  <c:v>1420</c:v>
                </c:pt>
                <c:pt idx="651">
                  <c:v>1421</c:v>
                </c:pt>
                <c:pt idx="652">
                  <c:v>1422</c:v>
                </c:pt>
                <c:pt idx="653">
                  <c:v>1423</c:v>
                </c:pt>
                <c:pt idx="654">
                  <c:v>1424</c:v>
                </c:pt>
                <c:pt idx="655">
                  <c:v>1425</c:v>
                </c:pt>
                <c:pt idx="656">
                  <c:v>1426</c:v>
                </c:pt>
                <c:pt idx="657">
                  <c:v>1427</c:v>
                </c:pt>
                <c:pt idx="658">
                  <c:v>1428</c:v>
                </c:pt>
                <c:pt idx="659">
                  <c:v>1429</c:v>
                </c:pt>
                <c:pt idx="660">
                  <c:v>1430</c:v>
                </c:pt>
                <c:pt idx="661">
                  <c:v>1431</c:v>
                </c:pt>
                <c:pt idx="662">
                  <c:v>1432</c:v>
                </c:pt>
                <c:pt idx="663">
                  <c:v>1433</c:v>
                </c:pt>
                <c:pt idx="664">
                  <c:v>1434</c:v>
                </c:pt>
                <c:pt idx="665">
                  <c:v>1435</c:v>
                </c:pt>
                <c:pt idx="666">
                  <c:v>1436</c:v>
                </c:pt>
                <c:pt idx="667">
                  <c:v>1437</c:v>
                </c:pt>
                <c:pt idx="668">
                  <c:v>1438</c:v>
                </c:pt>
                <c:pt idx="669">
                  <c:v>1439</c:v>
                </c:pt>
                <c:pt idx="670">
                  <c:v>1440</c:v>
                </c:pt>
                <c:pt idx="671">
                  <c:v>1441</c:v>
                </c:pt>
                <c:pt idx="672">
                  <c:v>1442</c:v>
                </c:pt>
                <c:pt idx="673">
                  <c:v>1443</c:v>
                </c:pt>
                <c:pt idx="674">
                  <c:v>1444</c:v>
                </c:pt>
                <c:pt idx="675">
                  <c:v>1445</c:v>
                </c:pt>
                <c:pt idx="676">
                  <c:v>1446</c:v>
                </c:pt>
                <c:pt idx="677">
                  <c:v>1447</c:v>
                </c:pt>
                <c:pt idx="678">
                  <c:v>1448</c:v>
                </c:pt>
                <c:pt idx="679">
                  <c:v>1449</c:v>
                </c:pt>
                <c:pt idx="680">
                  <c:v>1450</c:v>
                </c:pt>
                <c:pt idx="681">
                  <c:v>1451</c:v>
                </c:pt>
                <c:pt idx="682">
                  <c:v>1452</c:v>
                </c:pt>
                <c:pt idx="683">
                  <c:v>1453</c:v>
                </c:pt>
                <c:pt idx="684">
                  <c:v>1454</c:v>
                </c:pt>
                <c:pt idx="685">
                  <c:v>1455</c:v>
                </c:pt>
                <c:pt idx="686">
                  <c:v>1456</c:v>
                </c:pt>
                <c:pt idx="687">
                  <c:v>1457</c:v>
                </c:pt>
                <c:pt idx="688">
                  <c:v>1458</c:v>
                </c:pt>
                <c:pt idx="689">
                  <c:v>1459</c:v>
                </c:pt>
                <c:pt idx="690">
                  <c:v>1460</c:v>
                </c:pt>
                <c:pt idx="691">
                  <c:v>1461</c:v>
                </c:pt>
                <c:pt idx="692">
                  <c:v>1462</c:v>
                </c:pt>
                <c:pt idx="693">
                  <c:v>1463</c:v>
                </c:pt>
                <c:pt idx="694">
                  <c:v>1464</c:v>
                </c:pt>
                <c:pt idx="695">
                  <c:v>1465</c:v>
                </c:pt>
                <c:pt idx="696">
                  <c:v>1466</c:v>
                </c:pt>
                <c:pt idx="697">
                  <c:v>1467</c:v>
                </c:pt>
                <c:pt idx="698">
                  <c:v>1468</c:v>
                </c:pt>
                <c:pt idx="699">
                  <c:v>1469</c:v>
                </c:pt>
                <c:pt idx="700">
                  <c:v>1470</c:v>
                </c:pt>
                <c:pt idx="701">
                  <c:v>1471</c:v>
                </c:pt>
                <c:pt idx="702">
                  <c:v>1472</c:v>
                </c:pt>
                <c:pt idx="703">
                  <c:v>1473</c:v>
                </c:pt>
                <c:pt idx="704">
                  <c:v>1474</c:v>
                </c:pt>
                <c:pt idx="705">
                  <c:v>1475</c:v>
                </c:pt>
                <c:pt idx="706">
                  <c:v>1476</c:v>
                </c:pt>
                <c:pt idx="707">
                  <c:v>1477</c:v>
                </c:pt>
                <c:pt idx="708">
                  <c:v>1478</c:v>
                </c:pt>
                <c:pt idx="709">
                  <c:v>1479</c:v>
                </c:pt>
                <c:pt idx="710">
                  <c:v>1480</c:v>
                </c:pt>
                <c:pt idx="711">
                  <c:v>1481</c:v>
                </c:pt>
                <c:pt idx="712">
                  <c:v>1482</c:v>
                </c:pt>
                <c:pt idx="713">
                  <c:v>1483</c:v>
                </c:pt>
                <c:pt idx="714">
                  <c:v>1484</c:v>
                </c:pt>
                <c:pt idx="715">
                  <c:v>1485</c:v>
                </c:pt>
                <c:pt idx="716">
                  <c:v>1486</c:v>
                </c:pt>
                <c:pt idx="717">
                  <c:v>1487</c:v>
                </c:pt>
                <c:pt idx="718">
                  <c:v>1488</c:v>
                </c:pt>
                <c:pt idx="719">
                  <c:v>1489</c:v>
                </c:pt>
                <c:pt idx="720">
                  <c:v>1490</c:v>
                </c:pt>
                <c:pt idx="721">
                  <c:v>1491</c:v>
                </c:pt>
                <c:pt idx="722">
                  <c:v>1492</c:v>
                </c:pt>
                <c:pt idx="723">
                  <c:v>1493</c:v>
                </c:pt>
                <c:pt idx="724">
                  <c:v>1494</c:v>
                </c:pt>
                <c:pt idx="725">
                  <c:v>1495</c:v>
                </c:pt>
                <c:pt idx="726">
                  <c:v>1496</c:v>
                </c:pt>
                <c:pt idx="727">
                  <c:v>1497</c:v>
                </c:pt>
                <c:pt idx="728">
                  <c:v>1498</c:v>
                </c:pt>
                <c:pt idx="729">
                  <c:v>1499</c:v>
                </c:pt>
                <c:pt idx="730">
                  <c:v>1500</c:v>
                </c:pt>
                <c:pt idx="731">
                  <c:v>1501</c:v>
                </c:pt>
                <c:pt idx="732">
                  <c:v>1502</c:v>
                </c:pt>
                <c:pt idx="733">
                  <c:v>1503</c:v>
                </c:pt>
                <c:pt idx="734">
                  <c:v>1504</c:v>
                </c:pt>
                <c:pt idx="735">
                  <c:v>1505</c:v>
                </c:pt>
                <c:pt idx="736">
                  <c:v>1506</c:v>
                </c:pt>
                <c:pt idx="737">
                  <c:v>1507</c:v>
                </c:pt>
                <c:pt idx="738">
                  <c:v>1508</c:v>
                </c:pt>
                <c:pt idx="739">
                  <c:v>1509</c:v>
                </c:pt>
                <c:pt idx="740">
                  <c:v>1510</c:v>
                </c:pt>
                <c:pt idx="741">
                  <c:v>1511</c:v>
                </c:pt>
                <c:pt idx="742">
                  <c:v>1512</c:v>
                </c:pt>
                <c:pt idx="743">
                  <c:v>1513</c:v>
                </c:pt>
                <c:pt idx="744">
                  <c:v>1514</c:v>
                </c:pt>
                <c:pt idx="745">
                  <c:v>1515</c:v>
                </c:pt>
                <c:pt idx="746">
                  <c:v>1516</c:v>
                </c:pt>
                <c:pt idx="747">
                  <c:v>1517</c:v>
                </c:pt>
                <c:pt idx="748">
                  <c:v>1518</c:v>
                </c:pt>
                <c:pt idx="749">
                  <c:v>1519</c:v>
                </c:pt>
                <c:pt idx="750">
                  <c:v>1520</c:v>
                </c:pt>
                <c:pt idx="751">
                  <c:v>1521</c:v>
                </c:pt>
                <c:pt idx="752">
                  <c:v>1522</c:v>
                </c:pt>
                <c:pt idx="753">
                  <c:v>1523</c:v>
                </c:pt>
                <c:pt idx="754">
                  <c:v>1524</c:v>
                </c:pt>
                <c:pt idx="755">
                  <c:v>1525</c:v>
                </c:pt>
                <c:pt idx="756">
                  <c:v>1526</c:v>
                </c:pt>
                <c:pt idx="757">
                  <c:v>1527</c:v>
                </c:pt>
                <c:pt idx="758">
                  <c:v>1528</c:v>
                </c:pt>
                <c:pt idx="759">
                  <c:v>1529</c:v>
                </c:pt>
                <c:pt idx="760">
                  <c:v>1530</c:v>
                </c:pt>
                <c:pt idx="761">
                  <c:v>1531</c:v>
                </c:pt>
                <c:pt idx="762">
                  <c:v>1532</c:v>
                </c:pt>
                <c:pt idx="763">
                  <c:v>1533</c:v>
                </c:pt>
                <c:pt idx="764">
                  <c:v>1534</c:v>
                </c:pt>
                <c:pt idx="765">
                  <c:v>1535</c:v>
                </c:pt>
                <c:pt idx="766">
                  <c:v>1536</c:v>
                </c:pt>
                <c:pt idx="767">
                  <c:v>1537</c:v>
                </c:pt>
                <c:pt idx="768">
                  <c:v>1538</c:v>
                </c:pt>
                <c:pt idx="769">
                  <c:v>1539</c:v>
                </c:pt>
                <c:pt idx="770">
                  <c:v>1540</c:v>
                </c:pt>
                <c:pt idx="771">
                  <c:v>1541</c:v>
                </c:pt>
                <c:pt idx="772">
                  <c:v>1542</c:v>
                </c:pt>
                <c:pt idx="773">
                  <c:v>1543</c:v>
                </c:pt>
                <c:pt idx="774">
                  <c:v>1544</c:v>
                </c:pt>
                <c:pt idx="775">
                  <c:v>1545</c:v>
                </c:pt>
                <c:pt idx="776">
                  <c:v>1546</c:v>
                </c:pt>
                <c:pt idx="777">
                  <c:v>1547</c:v>
                </c:pt>
                <c:pt idx="778">
                  <c:v>1548</c:v>
                </c:pt>
                <c:pt idx="779">
                  <c:v>1549</c:v>
                </c:pt>
                <c:pt idx="780">
                  <c:v>1550</c:v>
                </c:pt>
                <c:pt idx="781">
                  <c:v>1551</c:v>
                </c:pt>
                <c:pt idx="782">
                  <c:v>1552</c:v>
                </c:pt>
                <c:pt idx="783">
                  <c:v>1553</c:v>
                </c:pt>
                <c:pt idx="784">
                  <c:v>1554</c:v>
                </c:pt>
                <c:pt idx="785">
                  <c:v>1555</c:v>
                </c:pt>
                <c:pt idx="786">
                  <c:v>1556</c:v>
                </c:pt>
                <c:pt idx="787">
                  <c:v>1557</c:v>
                </c:pt>
                <c:pt idx="788">
                  <c:v>1558</c:v>
                </c:pt>
                <c:pt idx="789">
                  <c:v>1559</c:v>
                </c:pt>
                <c:pt idx="790">
                  <c:v>1560</c:v>
                </c:pt>
                <c:pt idx="791">
                  <c:v>1561</c:v>
                </c:pt>
                <c:pt idx="792">
                  <c:v>1562</c:v>
                </c:pt>
                <c:pt idx="793">
                  <c:v>1563</c:v>
                </c:pt>
                <c:pt idx="794">
                  <c:v>1564</c:v>
                </c:pt>
                <c:pt idx="795">
                  <c:v>1565</c:v>
                </c:pt>
                <c:pt idx="796">
                  <c:v>1566</c:v>
                </c:pt>
                <c:pt idx="797">
                  <c:v>1567</c:v>
                </c:pt>
                <c:pt idx="798">
                  <c:v>1568</c:v>
                </c:pt>
                <c:pt idx="799">
                  <c:v>1569</c:v>
                </c:pt>
                <c:pt idx="800">
                  <c:v>1570</c:v>
                </c:pt>
                <c:pt idx="801">
                  <c:v>1571</c:v>
                </c:pt>
                <c:pt idx="802">
                  <c:v>1572</c:v>
                </c:pt>
                <c:pt idx="803">
                  <c:v>1573</c:v>
                </c:pt>
                <c:pt idx="804">
                  <c:v>1574</c:v>
                </c:pt>
                <c:pt idx="805">
                  <c:v>1575</c:v>
                </c:pt>
                <c:pt idx="806">
                  <c:v>1576</c:v>
                </c:pt>
                <c:pt idx="807">
                  <c:v>1577</c:v>
                </c:pt>
                <c:pt idx="808">
                  <c:v>1578</c:v>
                </c:pt>
                <c:pt idx="809">
                  <c:v>1579</c:v>
                </c:pt>
                <c:pt idx="810">
                  <c:v>1580</c:v>
                </c:pt>
                <c:pt idx="811">
                  <c:v>1581</c:v>
                </c:pt>
                <c:pt idx="812">
                  <c:v>1582</c:v>
                </c:pt>
                <c:pt idx="813">
                  <c:v>1583</c:v>
                </c:pt>
                <c:pt idx="814">
                  <c:v>1584</c:v>
                </c:pt>
                <c:pt idx="815">
                  <c:v>1585</c:v>
                </c:pt>
                <c:pt idx="816">
                  <c:v>1586</c:v>
                </c:pt>
                <c:pt idx="817">
                  <c:v>1587</c:v>
                </c:pt>
                <c:pt idx="818">
                  <c:v>1588</c:v>
                </c:pt>
                <c:pt idx="819">
                  <c:v>1589</c:v>
                </c:pt>
                <c:pt idx="820">
                  <c:v>1590</c:v>
                </c:pt>
                <c:pt idx="821">
                  <c:v>1591</c:v>
                </c:pt>
                <c:pt idx="822">
                  <c:v>1592</c:v>
                </c:pt>
                <c:pt idx="823">
                  <c:v>1593</c:v>
                </c:pt>
                <c:pt idx="824">
                  <c:v>1594</c:v>
                </c:pt>
                <c:pt idx="825">
                  <c:v>1595</c:v>
                </c:pt>
                <c:pt idx="826">
                  <c:v>1596</c:v>
                </c:pt>
                <c:pt idx="827">
                  <c:v>1597</c:v>
                </c:pt>
                <c:pt idx="828">
                  <c:v>1598</c:v>
                </c:pt>
                <c:pt idx="829">
                  <c:v>1599</c:v>
                </c:pt>
                <c:pt idx="830">
                  <c:v>1600</c:v>
                </c:pt>
                <c:pt idx="831">
                  <c:v>1601</c:v>
                </c:pt>
                <c:pt idx="832">
                  <c:v>1602</c:v>
                </c:pt>
                <c:pt idx="833">
                  <c:v>1603</c:v>
                </c:pt>
                <c:pt idx="834">
                  <c:v>1604</c:v>
                </c:pt>
                <c:pt idx="835">
                  <c:v>1605</c:v>
                </c:pt>
                <c:pt idx="836">
                  <c:v>1606</c:v>
                </c:pt>
                <c:pt idx="837">
                  <c:v>1607</c:v>
                </c:pt>
                <c:pt idx="838">
                  <c:v>1608</c:v>
                </c:pt>
                <c:pt idx="839">
                  <c:v>1609</c:v>
                </c:pt>
                <c:pt idx="840">
                  <c:v>1610</c:v>
                </c:pt>
                <c:pt idx="841">
                  <c:v>1611</c:v>
                </c:pt>
                <c:pt idx="842">
                  <c:v>1612</c:v>
                </c:pt>
                <c:pt idx="843">
                  <c:v>1613</c:v>
                </c:pt>
                <c:pt idx="844">
                  <c:v>1614</c:v>
                </c:pt>
                <c:pt idx="845">
                  <c:v>1615</c:v>
                </c:pt>
                <c:pt idx="846">
                  <c:v>1616</c:v>
                </c:pt>
                <c:pt idx="847">
                  <c:v>1617</c:v>
                </c:pt>
                <c:pt idx="848">
                  <c:v>1618</c:v>
                </c:pt>
                <c:pt idx="849">
                  <c:v>1619</c:v>
                </c:pt>
                <c:pt idx="850">
                  <c:v>1620</c:v>
                </c:pt>
                <c:pt idx="851">
                  <c:v>1621</c:v>
                </c:pt>
                <c:pt idx="852">
                  <c:v>1622</c:v>
                </c:pt>
                <c:pt idx="853">
                  <c:v>1623</c:v>
                </c:pt>
                <c:pt idx="854">
                  <c:v>1624</c:v>
                </c:pt>
                <c:pt idx="855">
                  <c:v>1625</c:v>
                </c:pt>
                <c:pt idx="856">
                  <c:v>1626</c:v>
                </c:pt>
                <c:pt idx="857">
                  <c:v>1627</c:v>
                </c:pt>
                <c:pt idx="858">
                  <c:v>1628</c:v>
                </c:pt>
                <c:pt idx="859">
                  <c:v>1629</c:v>
                </c:pt>
                <c:pt idx="860">
                  <c:v>1630</c:v>
                </c:pt>
                <c:pt idx="861">
                  <c:v>1631</c:v>
                </c:pt>
                <c:pt idx="862">
                  <c:v>1632</c:v>
                </c:pt>
                <c:pt idx="863">
                  <c:v>1633</c:v>
                </c:pt>
                <c:pt idx="864">
                  <c:v>1634</c:v>
                </c:pt>
                <c:pt idx="865">
                  <c:v>1635</c:v>
                </c:pt>
                <c:pt idx="866">
                  <c:v>1636</c:v>
                </c:pt>
                <c:pt idx="867">
                  <c:v>1637</c:v>
                </c:pt>
                <c:pt idx="868">
                  <c:v>1638</c:v>
                </c:pt>
                <c:pt idx="869">
                  <c:v>1639</c:v>
                </c:pt>
                <c:pt idx="870">
                  <c:v>1640</c:v>
                </c:pt>
                <c:pt idx="871">
                  <c:v>1641</c:v>
                </c:pt>
                <c:pt idx="872">
                  <c:v>1642</c:v>
                </c:pt>
                <c:pt idx="873">
                  <c:v>1643</c:v>
                </c:pt>
                <c:pt idx="874">
                  <c:v>1644</c:v>
                </c:pt>
                <c:pt idx="875">
                  <c:v>1645</c:v>
                </c:pt>
                <c:pt idx="876">
                  <c:v>1646</c:v>
                </c:pt>
                <c:pt idx="877">
                  <c:v>1647</c:v>
                </c:pt>
                <c:pt idx="878">
                  <c:v>1648</c:v>
                </c:pt>
                <c:pt idx="879">
                  <c:v>1649</c:v>
                </c:pt>
                <c:pt idx="880">
                  <c:v>1650</c:v>
                </c:pt>
                <c:pt idx="881">
                  <c:v>1651</c:v>
                </c:pt>
                <c:pt idx="882">
                  <c:v>1652</c:v>
                </c:pt>
                <c:pt idx="883">
                  <c:v>1653</c:v>
                </c:pt>
                <c:pt idx="884">
                  <c:v>1654</c:v>
                </c:pt>
                <c:pt idx="885">
                  <c:v>1655</c:v>
                </c:pt>
                <c:pt idx="886">
                  <c:v>1656</c:v>
                </c:pt>
                <c:pt idx="887">
                  <c:v>1657</c:v>
                </c:pt>
                <c:pt idx="888">
                  <c:v>1658</c:v>
                </c:pt>
                <c:pt idx="889">
                  <c:v>1659</c:v>
                </c:pt>
                <c:pt idx="890">
                  <c:v>1660</c:v>
                </c:pt>
                <c:pt idx="891">
                  <c:v>1661</c:v>
                </c:pt>
                <c:pt idx="892">
                  <c:v>1662</c:v>
                </c:pt>
                <c:pt idx="893">
                  <c:v>1663</c:v>
                </c:pt>
                <c:pt idx="894">
                  <c:v>1664</c:v>
                </c:pt>
                <c:pt idx="895">
                  <c:v>1665</c:v>
                </c:pt>
                <c:pt idx="896">
                  <c:v>1666</c:v>
                </c:pt>
                <c:pt idx="897">
                  <c:v>1667</c:v>
                </c:pt>
                <c:pt idx="898">
                  <c:v>1668</c:v>
                </c:pt>
                <c:pt idx="899">
                  <c:v>1669</c:v>
                </c:pt>
                <c:pt idx="900">
                  <c:v>1670</c:v>
                </c:pt>
                <c:pt idx="901">
                  <c:v>1671</c:v>
                </c:pt>
                <c:pt idx="902">
                  <c:v>1672</c:v>
                </c:pt>
                <c:pt idx="903">
                  <c:v>1673</c:v>
                </c:pt>
                <c:pt idx="904">
                  <c:v>1674</c:v>
                </c:pt>
                <c:pt idx="905">
                  <c:v>1675</c:v>
                </c:pt>
                <c:pt idx="906">
                  <c:v>1676</c:v>
                </c:pt>
                <c:pt idx="907">
                  <c:v>1677</c:v>
                </c:pt>
                <c:pt idx="908">
                  <c:v>1678</c:v>
                </c:pt>
                <c:pt idx="909">
                  <c:v>1679</c:v>
                </c:pt>
                <c:pt idx="910">
                  <c:v>1680</c:v>
                </c:pt>
                <c:pt idx="911">
                  <c:v>1681</c:v>
                </c:pt>
                <c:pt idx="912">
                  <c:v>1682</c:v>
                </c:pt>
                <c:pt idx="913">
                  <c:v>1683</c:v>
                </c:pt>
                <c:pt idx="914">
                  <c:v>1684</c:v>
                </c:pt>
                <c:pt idx="915">
                  <c:v>1685</c:v>
                </c:pt>
                <c:pt idx="916">
                  <c:v>1686</c:v>
                </c:pt>
                <c:pt idx="917">
                  <c:v>1687</c:v>
                </c:pt>
                <c:pt idx="918">
                  <c:v>1688</c:v>
                </c:pt>
                <c:pt idx="919">
                  <c:v>1689</c:v>
                </c:pt>
                <c:pt idx="920">
                  <c:v>1690</c:v>
                </c:pt>
                <c:pt idx="921">
                  <c:v>1691</c:v>
                </c:pt>
                <c:pt idx="922">
                  <c:v>1692</c:v>
                </c:pt>
                <c:pt idx="923">
                  <c:v>1693</c:v>
                </c:pt>
                <c:pt idx="924">
                  <c:v>1694</c:v>
                </c:pt>
                <c:pt idx="925">
                  <c:v>1695</c:v>
                </c:pt>
                <c:pt idx="926">
                  <c:v>1696</c:v>
                </c:pt>
                <c:pt idx="927">
                  <c:v>1697</c:v>
                </c:pt>
                <c:pt idx="928">
                  <c:v>1698</c:v>
                </c:pt>
                <c:pt idx="929">
                  <c:v>1699</c:v>
                </c:pt>
                <c:pt idx="930">
                  <c:v>1700</c:v>
                </c:pt>
                <c:pt idx="931">
                  <c:v>1701</c:v>
                </c:pt>
                <c:pt idx="932">
                  <c:v>1702</c:v>
                </c:pt>
                <c:pt idx="933">
                  <c:v>1703</c:v>
                </c:pt>
              </c:numCache>
            </c:numRef>
          </c:xVal>
          <c:yVal>
            <c:numRef>
              <c:f>'Plan1 (2)'!$T$1:$T$3648</c:f>
              <c:numCache>
                <c:formatCode>General</c:formatCode>
                <c:ptCount val="3648"/>
                <c:pt idx="0">
                  <c:v>8.6819049999999995E-2</c:v>
                </c:pt>
                <c:pt idx="1">
                  <c:v>53.544046525001001</c:v>
                </c:pt>
                <c:pt idx="2">
                  <c:v>0.15005748699999999</c:v>
                </c:pt>
                <c:pt idx="3">
                  <c:v>53.114682743501</c:v>
                </c:pt>
                <c:pt idx="4">
                  <c:v>0.24414244500000001</c:v>
                </c:pt>
                <c:pt idx="5">
                  <c:v>52.700742222500899</c:v>
                </c:pt>
                <c:pt idx="6">
                  <c:v>0.37766624399999998</c:v>
                </c:pt>
                <c:pt idx="7">
                  <c:v>52.310674122000897</c:v>
                </c:pt>
                <c:pt idx="8">
                  <c:v>0.55967</c:v>
                </c:pt>
                <c:pt idx="9">
                  <c:v>51.940693000000898</c:v>
                </c:pt>
                <c:pt idx="10">
                  <c:v>0.79927762899999999</c:v>
                </c:pt>
                <c:pt idx="11">
                  <c:v>51.599513814500902</c:v>
                </c:pt>
                <c:pt idx="12">
                  <c:v>1.105260116</c:v>
                </c:pt>
                <c:pt idx="13">
                  <c:v>51.291522058000901</c:v>
                </c:pt>
                <c:pt idx="14">
                  <c:v>1.4857036589999999</c:v>
                </c:pt>
                <c:pt idx="15">
                  <c:v>51.020760829500901</c:v>
                </c:pt>
                <c:pt idx="16">
                  <c:v>1.947660942</c:v>
                </c:pt>
                <c:pt idx="17">
                  <c:v>50.790756471000797</c:v>
                </c:pt>
                <c:pt idx="18">
                  <c:v>2.4968900000000001</c:v>
                </c:pt>
                <c:pt idx="19">
                  <c:v>50.608541000000798</c:v>
                </c:pt>
                <c:pt idx="20">
                  <c:v>3.1376511759999999</c:v>
                </c:pt>
                <c:pt idx="21">
                  <c:v>50.467938588000798</c:v>
                </c:pt>
                <c:pt idx="22">
                  <c:v>3.872599455</c:v>
                </c:pt>
                <c:pt idx="23">
                  <c:v>50.374429727500797</c:v>
                </c:pt>
                <c:pt idx="24">
                  <c:v>4.7027195959999997</c:v>
                </c:pt>
                <c:pt idx="25">
                  <c:v>50.328506798000802</c:v>
                </c:pt>
                <c:pt idx="26">
                  <c:v>5.6273480139999998</c:v>
                </c:pt>
                <c:pt idx="27">
                  <c:v>50.329838007000802</c:v>
                </c:pt>
                <c:pt idx="28">
                  <c:v>6.6442399999999999</c:v>
                </c:pt>
                <c:pt idx="29">
                  <c:v>50.377301000000699</c:v>
                </c:pt>
                <c:pt idx="30">
                  <c:v>7.7496975160000003</c:v>
                </c:pt>
                <c:pt idx="31">
                  <c:v>50.473199758000703</c:v>
                </c:pt>
                <c:pt idx="32">
                  <c:v>8.938698016</c:v>
                </c:pt>
                <c:pt idx="33">
                  <c:v>50.6067170080007</c:v>
                </c:pt>
                <c:pt idx="34">
                  <c:v>10.20509206</c:v>
                </c:pt>
                <c:pt idx="35">
                  <c:v>50.778931030000699</c:v>
                </c:pt>
                <c:pt idx="36">
                  <c:v>11.54178132</c:v>
                </c:pt>
                <c:pt idx="37">
                  <c:v>50.9862926600007</c:v>
                </c:pt>
                <c:pt idx="38">
                  <c:v>12.94092</c:v>
                </c:pt>
                <c:pt idx="39">
                  <c:v>51.224879000000598</c:v>
                </c:pt>
                <c:pt idx="40">
                  <c:v>14.39408442</c:v>
                </c:pt>
                <c:pt idx="41">
                  <c:v>51.490478210000603</c:v>
                </c:pt>
                <c:pt idx="42">
                  <c:v>15.8925038</c:v>
                </c:pt>
                <c:pt idx="43">
                  <c:v>51.7828579000006</c:v>
                </c:pt>
                <c:pt idx="44">
                  <c:v>17.427186769999999</c:v>
                </c:pt>
                <c:pt idx="45">
                  <c:v>52.089216385000597</c:v>
                </c:pt>
                <c:pt idx="46">
                  <c:v>18.98910145</c:v>
                </c:pt>
                <c:pt idx="47">
                  <c:v>52.409190725000599</c:v>
                </c:pt>
                <c:pt idx="48">
                  <c:v>20.569310000000002</c:v>
                </c:pt>
                <c:pt idx="49">
                  <c:v>52.738312000000597</c:v>
                </c:pt>
                <c:pt idx="50">
                  <c:v>22.159091960000001</c:v>
                </c:pt>
                <c:pt idx="51">
                  <c:v>53.072219980000497</c:v>
                </c:pt>
                <c:pt idx="52">
                  <c:v>23.750042390000001</c:v>
                </c:pt>
                <c:pt idx="53">
                  <c:v>53.406712195000502</c:v>
                </c:pt>
                <c:pt idx="54">
                  <c:v>25.334160229999998</c:v>
                </c:pt>
                <c:pt idx="55">
                  <c:v>53.7419411150005</c:v>
                </c:pt>
                <c:pt idx="56">
                  <c:v>26.90391288</c:v>
                </c:pt>
                <c:pt idx="57">
                  <c:v>54.065834440000501</c:v>
                </c:pt>
                <c:pt idx="58">
                  <c:v>28.452290000000001</c:v>
                </c:pt>
                <c:pt idx="59">
                  <c:v>54.379040000000501</c:v>
                </c:pt>
                <c:pt idx="60">
                  <c:v>29.972824320000001</c:v>
                </c:pt>
                <c:pt idx="61">
                  <c:v>54.6783241600004</c:v>
                </c:pt>
                <c:pt idx="62">
                  <c:v>31.459643839999998</c:v>
                </c:pt>
                <c:pt idx="63">
                  <c:v>54.9607509200004</c:v>
                </c:pt>
                <c:pt idx="64">
                  <c:v>32.907452849999999</c:v>
                </c:pt>
                <c:pt idx="65">
                  <c:v>55.223672425000402</c:v>
                </c:pt>
                <c:pt idx="66">
                  <c:v>34.311547679999997</c:v>
                </c:pt>
                <c:pt idx="67">
                  <c:v>55.468889840000401</c:v>
                </c:pt>
                <c:pt idx="68">
                  <c:v>35.667810000000003</c:v>
                </c:pt>
                <c:pt idx="69">
                  <c:v>55.686038000000401</c:v>
                </c:pt>
                <c:pt idx="70">
                  <c:v>36.972672459999998</c:v>
                </c:pt>
                <c:pt idx="71">
                  <c:v>55.8774862300004</c:v>
                </c:pt>
                <c:pt idx="72">
                  <c:v>38.223137850000001</c:v>
                </c:pt>
                <c:pt idx="73">
                  <c:v>56.041735925000303</c:v>
                </c:pt>
                <c:pt idx="74">
                  <c:v>39.416714900000002</c:v>
                </c:pt>
                <c:pt idx="75">
                  <c:v>56.177541450000298</c:v>
                </c:pt>
                <c:pt idx="76">
                  <c:v>40.55140995</c:v>
                </c:pt>
                <c:pt idx="77">
                  <c:v>56.283905975000302</c:v>
                </c:pt>
                <c:pt idx="78">
                  <c:v>41.625689999999999</c:v>
                </c:pt>
                <c:pt idx="79">
                  <c:v>56.364216000000297</c:v>
                </c:pt>
                <c:pt idx="80">
                  <c:v>42.638463229999999</c:v>
                </c:pt>
                <c:pt idx="81">
                  <c:v>56.409619615000302</c:v>
                </c:pt>
                <c:pt idx="82">
                  <c:v>43.589021129999999</c:v>
                </c:pt>
                <c:pt idx="83">
                  <c:v>56.4239155650002</c:v>
                </c:pt>
                <c:pt idx="84">
                  <c:v>44.477030399999997</c:v>
                </c:pt>
                <c:pt idx="85">
                  <c:v>56.406937200000201</c:v>
                </c:pt>
                <c:pt idx="86">
                  <c:v>45.302487669999998</c:v>
                </c:pt>
                <c:pt idx="87">
                  <c:v>56.358682835000202</c:v>
                </c:pt>
                <c:pt idx="88">
                  <c:v>46.065689999999996</c:v>
                </c:pt>
                <c:pt idx="89">
                  <c:v>56.279301000000203</c:v>
                </c:pt>
                <c:pt idx="90">
                  <c:v>46.76720272</c:v>
                </c:pt>
                <c:pt idx="91">
                  <c:v>56.169074360000202</c:v>
                </c:pt>
                <c:pt idx="92">
                  <c:v>47.40783158</c:v>
                </c:pt>
                <c:pt idx="93">
                  <c:v>56.032558790000202</c:v>
                </c:pt>
                <c:pt idx="94">
                  <c:v>47.988592199999999</c:v>
                </c:pt>
                <c:pt idx="95">
                  <c:v>55.8619561000001</c:v>
                </c:pt>
                <c:pt idx="96">
                  <c:v>48.510684169999998</c:v>
                </c:pt>
                <c:pt idx="97">
                  <c:v>55.662019085000097</c:v>
                </c:pt>
                <c:pt idx="98">
                  <c:v>48.975470000000001</c:v>
                </c:pt>
                <c:pt idx="99">
                  <c:v>55.433429000000103</c:v>
                </c:pt>
                <c:pt idx="100">
                  <c:v>49.38442964</c:v>
                </c:pt>
                <c:pt idx="101">
                  <c:v>55.1769258200001</c:v>
                </c:pt>
                <c:pt idx="102">
                  <c:v>49.739182370000002</c:v>
                </c:pt>
                <c:pt idx="103">
                  <c:v>54.893319185000102</c:v>
                </c:pt>
                <c:pt idx="104">
                  <c:v>50.041422990000001</c:v>
                </c:pt>
                <c:pt idx="105">
                  <c:v>54.587609495000002</c:v>
                </c:pt>
                <c:pt idx="106">
                  <c:v>50.292925109999999</c:v>
                </c:pt>
                <c:pt idx="107">
                  <c:v>54.252377555000002</c:v>
                </c:pt>
                <c:pt idx="108">
                  <c:v>50.495519999999999</c:v>
                </c:pt>
                <c:pt idx="109">
                  <c:v>53.892691999999997</c:v>
                </c:pt>
                <c:pt idx="110">
                  <c:v>50.651081410000003</c:v>
                </c:pt>
                <c:pt idx="111">
                  <c:v>53.509489705</c:v>
                </c:pt>
                <c:pt idx="112">
                  <c:v>50.761511460000001</c:v>
                </c:pt>
                <c:pt idx="113">
                  <c:v>53.103721729999997</c:v>
                </c:pt>
                <c:pt idx="114">
                  <c:v>50.828728599999998</c:v>
                </c:pt>
                <c:pt idx="115">
                  <c:v>52.676347300000003</c:v>
                </c:pt>
                <c:pt idx="116">
                  <c:v>52.389851914636303</c:v>
                </c:pt>
                <c:pt idx="117">
                  <c:v>52.349500451909002</c:v>
                </c:pt>
                <c:pt idx="118">
                  <c:v>52.309143989181798</c:v>
                </c:pt>
                <c:pt idx="119">
                  <c:v>52.268792526454497</c:v>
                </c:pt>
                <c:pt idx="120">
                  <c:v>52.232476210000002</c:v>
                </c:pt>
                <c:pt idx="121">
                  <c:v>52.2282626405405</c:v>
                </c:pt>
                <c:pt idx="122">
                  <c:v>52.190031945945897</c:v>
                </c:pt>
                <c:pt idx="123">
                  <c:v>52.164046251351301</c:v>
                </c:pt>
                <c:pt idx="124">
                  <c:v>52.138055556756697</c:v>
                </c:pt>
                <c:pt idx="125">
                  <c:v>52.1120648621621</c:v>
                </c:pt>
                <c:pt idx="126">
                  <c:v>52.086079167567497</c:v>
                </c:pt>
                <c:pt idx="127">
                  <c:v>52.0600884729729</c:v>
                </c:pt>
                <c:pt idx="128">
                  <c:v>52.034102778378298</c:v>
                </c:pt>
                <c:pt idx="129">
                  <c:v>52.012132083783698</c:v>
                </c:pt>
                <c:pt idx="130">
                  <c:v>51.990946389189098</c:v>
                </c:pt>
                <c:pt idx="131">
                  <c:v>51.969760694594598</c:v>
                </c:pt>
                <c:pt idx="132">
                  <c:v>51.948574999999998</c:v>
                </c:pt>
                <c:pt idx="133">
                  <c:v>51.948574999999998</c:v>
                </c:pt>
                <c:pt idx="134">
                  <c:v>51.925702048198197</c:v>
                </c:pt>
                <c:pt idx="135">
                  <c:v>51.902829096396303</c:v>
                </c:pt>
                <c:pt idx="136">
                  <c:v>51.894606144594498</c:v>
                </c:pt>
                <c:pt idx="137">
                  <c:v>51.9054781927927</c:v>
                </c:pt>
                <c:pt idx="138">
                  <c:v>51.916350240990901</c:v>
                </c:pt>
                <c:pt idx="139">
                  <c:v>51.927222289189103</c:v>
                </c:pt>
                <c:pt idx="140">
                  <c:v>51.938094337387298</c:v>
                </c:pt>
                <c:pt idx="141">
                  <c:v>51.9489663855855</c:v>
                </c:pt>
                <c:pt idx="142">
                  <c:v>51.959358433783699</c:v>
                </c:pt>
                <c:pt idx="143">
                  <c:v>51.954750481981897</c:v>
                </c:pt>
                <c:pt idx="144">
                  <c:v>51.9501375301801</c:v>
                </c:pt>
                <c:pt idx="145">
                  <c:v>51.949676734999997</c:v>
                </c:pt>
                <c:pt idx="146">
                  <c:v>51.944086991486401</c:v>
                </c:pt>
                <c:pt idx="147">
                  <c:v>51.937871165360299</c:v>
                </c:pt>
                <c:pt idx="148">
                  <c:v>51.931660339234199</c:v>
                </c:pt>
                <c:pt idx="149">
                  <c:v>51.925449513108099</c:v>
                </c:pt>
                <c:pt idx="150">
                  <c:v>51.931093686981903</c:v>
                </c:pt>
                <c:pt idx="151">
                  <c:v>51.943737860855798</c:v>
                </c:pt>
                <c:pt idx="152">
                  <c:v>51.9563820347297</c:v>
                </c:pt>
                <c:pt idx="153">
                  <c:v>51.969026208603601</c:v>
                </c:pt>
                <c:pt idx="154">
                  <c:v>51.981665382477402</c:v>
                </c:pt>
                <c:pt idx="155">
                  <c:v>51.994309556351297</c:v>
                </c:pt>
                <c:pt idx="156">
                  <c:v>51.999618730225201</c:v>
                </c:pt>
                <c:pt idx="157">
                  <c:v>51.995715564999998</c:v>
                </c:pt>
                <c:pt idx="158">
                  <c:v>51.978887675630602</c:v>
                </c:pt>
                <c:pt idx="159">
                  <c:v>51.957857813918899</c:v>
                </c:pt>
                <c:pt idx="160">
                  <c:v>51.936827952207203</c:v>
                </c:pt>
                <c:pt idx="161">
                  <c:v>51.9157980904955</c:v>
                </c:pt>
                <c:pt idx="162">
                  <c:v>51.894768228783697</c:v>
                </c:pt>
                <c:pt idx="163">
                  <c:v>51.873738367072001</c:v>
                </c:pt>
                <c:pt idx="164">
                  <c:v>51.845068505360302</c:v>
                </c:pt>
                <c:pt idx="165">
                  <c:v>51.8148186436486</c:v>
                </c:pt>
                <c:pt idx="166">
                  <c:v>51.784568781936898</c:v>
                </c:pt>
                <c:pt idx="167">
                  <c:v>51.754313920225201</c:v>
                </c:pt>
                <c:pt idx="168">
                  <c:v>51.724064058513498</c:v>
                </c:pt>
                <c:pt idx="169">
                  <c:v>51.714989099999997</c:v>
                </c:pt>
                <c:pt idx="170">
                  <c:v>51.6928083958108</c:v>
                </c:pt>
                <c:pt idx="171">
                  <c:v>51.684906675540503</c:v>
                </c:pt>
                <c:pt idx="172">
                  <c:v>51.708539955270197</c:v>
                </c:pt>
                <c:pt idx="173">
                  <c:v>52.870469999999997</c:v>
                </c:pt>
                <c:pt idx="174">
                  <c:v>51.732178234999999</c:v>
                </c:pt>
                <c:pt idx="175">
                  <c:v>52.931449999999998</c:v>
                </c:pt>
                <c:pt idx="176">
                  <c:v>51.7558115147297</c:v>
                </c:pt>
                <c:pt idx="177">
                  <c:v>52.992420000000003</c:v>
                </c:pt>
                <c:pt idx="178">
                  <c:v>51.779449794459403</c:v>
                </c:pt>
                <c:pt idx="179">
                  <c:v>53.053400000000003</c:v>
                </c:pt>
                <c:pt idx="180">
                  <c:v>51.803083074189097</c:v>
                </c:pt>
                <c:pt idx="181">
                  <c:v>53.114370000000001</c:v>
                </c:pt>
                <c:pt idx="182">
                  <c:v>51.826001353918898</c:v>
                </c:pt>
                <c:pt idx="183">
                  <c:v>53.173909999999999</c:v>
                </c:pt>
                <c:pt idx="184">
                  <c:v>51.827274633648599</c:v>
                </c:pt>
                <c:pt idx="185">
                  <c:v>53.190159999999999</c:v>
                </c:pt>
                <c:pt idx="186">
                  <c:v>51.8285429133783</c:v>
                </c:pt>
                <c:pt idx="187">
                  <c:v>53.206400000000002</c:v>
                </c:pt>
                <c:pt idx="188">
                  <c:v>51.8298111931081</c:v>
                </c:pt>
                <c:pt idx="189">
                  <c:v>53.222639999999998</c:v>
                </c:pt>
                <c:pt idx="190">
                  <c:v>53.238889999999998</c:v>
                </c:pt>
                <c:pt idx="191">
                  <c:v>53.255130000000001</c:v>
                </c:pt>
                <c:pt idx="192">
                  <c:v>53.271369999999997</c:v>
                </c:pt>
                <c:pt idx="193">
                  <c:v>53.286439999999999</c:v>
                </c:pt>
                <c:pt idx="194">
                  <c:v>53.300840000000001</c:v>
                </c:pt>
                <c:pt idx="195">
                  <c:v>53.31523</c:v>
                </c:pt>
                <c:pt idx="196">
                  <c:v>53.329630000000002</c:v>
                </c:pt>
                <c:pt idx="197">
                  <c:v>53.344029999999997</c:v>
                </c:pt>
                <c:pt idx="198">
                  <c:v>53.358420000000002</c:v>
                </c:pt>
                <c:pt idx="199">
                  <c:v>53.37041</c:v>
                </c:pt>
                <c:pt idx="200">
                  <c:v>53.374789999999997</c:v>
                </c:pt>
                <c:pt idx="201">
                  <c:v>53.379159999999999</c:v>
                </c:pt>
                <c:pt idx="202">
                  <c:v>53.383540000000004</c:v>
                </c:pt>
                <c:pt idx="203">
                  <c:v>53.387920000000001</c:v>
                </c:pt>
                <c:pt idx="204">
                  <c:v>53.392299999999999</c:v>
                </c:pt>
                <c:pt idx="205">
                  <c:v>53.39667</c:v>
                </c:pt>
                <c:pt idx="206">
                  <c:v>53.444290000000002</c:v>
                </c:pt>
                <c:pt idx="207">
                  <c:v>53.499769999999998</c:v>
                </c:pt>
                <c:pt idx="208">
                  <c:v>53.555259999999997</c:v>
                </c:pt>
                <c:pt idx="209">
                  <c:v>53.610750000000003</c:v>
                </c:pt>
                <c:pt idx="210">
                  <c:v>53.666229999999999</c:v>
                </c:pt>
                <c:pt idx="211">
                  <c:v>53.721719999999998</c:v>
                </c:pt>
                <c:pt idx="212">
                  <c:v>53.702249999999999</c:v>
                </c:pt>
                <c:pt idx="213">
                  <c:v>53.591909999999999</c:v>
                </c:pt>
                <c:pt idx="214">
                  <c:v>53.481569999999998</c:v>
                </c:pt>
                <c:pt idx="215">
                  <c:v>53.371220000000001</c:v>
                </c:pt>
                <c:pt idx="216">
                  <c:v>53.26088</c:v>
                </c:pt>
                <c:pt idx="217">
                  <c:v>53.150539999999999</c:v>
                </c:pt>
                <c:pt idx="218">
                  <c:v>53.04806</c:v>
                </c:pt>
                <c:pt idx="219">
                  <c:v>53.068689999999997</c:v>
                </c:pt>
                <c:pt idx="220">
                  <c:v>53.089309999999998</c:v>
                </c:pt>
                <c:pt idx="221">
                  <c:v>53.109940000000002</c:v>
                </c:pt>
                <c:pt idx="222">
                  <c:v>53.130569999999999</c:v>
                </c:pt>
                <c:pt idx="223">
                  <c:v>53.15119</c:v>
                </c:pt>
                <c:pt idx="224">
                  <c:v>53.171819999999997</c:v>
                </c:pt>
                <c:pt idx="225">
                  <c:v>53.128430000000002</c:v>
                </c:pt>
                <c:pt idx="226">
                  <c:v>53.053370000000001</c:v>
                </c:pt>
                <c:pt idx="227">
                  <c:v>52.97831</c:v>
                </c:pt>
                <c:pt idx="228">
                  <c:v>52.90325</c:v>
                </c:pt>
                <c:pt idx="229">
                  <c:v>52.828189999999999</c:v>
                </c:pt>
                <c:pt idx="230">
                  <c:v>52.753129999999999</c:v>
                </c:pt>
                <c:pt idx="231">
                  <c:v>52.684350000000002</c:v>
                </c:pt>
                <c:pt idx="232">
                  <c:v>52.631830000000001</c:v>
                </c:pt>
                <c:pt idx="233">
                  <c:v>52.579300000000003</c:v>
                </c:pt>
                <c:pt idx="234">
                  <c:v>52.526780000000002</c:v>
                </c:pt>
                <c:pt idx="235">
                  <c:v>52.474249999999998</c:v>
                </c:pt>
                <c:pt idx="236">
                  <c:v>52.421729999999997</c:v>
                </c:pt>
                <c:pt idx="237">
                  <c:v>52.369199999999999</c:v>
                </c:pt>
                <c:pt idx="238">
                  <c:v>52.309420000000003</c:v>
                </c:pt>
                <c:pt idx="239">
                  <c:v>52.248750000000001</c:v>
                </c:pt>
                <c:pt idx="240">
                  <c:v>52.188079999999999</c:v>
                </c:pt>
                <c:pt idx="241">
                  <c:v>52.127400000000002</c:v>
                </c:pt>
                <c:pt idx="242">
                  <c:v>52.06673</c:v>
                </c:pt>
                <c:pt idx="243">
                  <c:v>52.006050000000002</c:v>
                </c:pt>
                <c:pt idx="244">
                  <c:v>51.976050000000001</c:v>
                </c:pt>
                <c:pt idx="245">
                  <c:v>51.976489999999998</c:v>
                </c:pt>
                <c:pt idx="246">
                  <c:v>51.976909999999997</c:v>
                </c:pt>
                <c:pt idx="247">
                  <c:v>51.977350000000001</c:v>
                </c:pt>
                <c:pt idx="248">
                  <c:v>51.977780000000003</c:v>
                </c:pt>
                <c:pt idx="249">
                  <c:v>51.978209999999997</c:v>
                </c:pt>
                <c:pt idx="250">
                  <c:v>51.966830000000002</c:v>
                </c:pt>
                <c:pt idx="251">
                  <c:v>51.864559999999997</c:v>
                </c:pt>
                <c:pt idx="252">
                  <c:v>51.76229</c:v>
                </c:pt>
                <c:pt idx="253">
                  <c:v>51.660020000000003</c:v>
                </c:pt>
                <c:pt idx="254">
                  <c:v>51.557749999999999</c:v>
                </c:pt>
                <c:pt idx="255">
                  <c:v>51.455469999999998</c:v>
                </c:pt>
                <c:pt idx="256">
                  <c:v>51.353200000000001</c:v>
                </c:pt>
                <c:pt idx="257">
                  <c:v>51.300440000000002</c:v>
                </c:pt>
                <c:pt idx="258">
                  <c:v>51.266069999999999</c:v>
                </c:pt>
                <c:pt idx="259">
                  <c:v>51.231699999999996</c:v>
                </c:pt>
                <c:pt idx="260">
                  <c:v>51.197330000000001</c:v>
                </c:pt>
                <c:pt idx="261">
                  <c:v>51.162970000000001</c:v>
                </c:pt>
                <c:pt idx="262">
                  <c:v>51.128599999999999</c:v>
                </c:pt>
                <c:pt idx="263">
                  <c:v>51.112099999999998</c:v>
                </c:pt>
                <c:pt idx="264">
                  <c:v>51.12968</c:v>
                </c:pt>
                <c:pt idx="265">
                  <c:v>51.147260000000003</c:v>
                </c:pt>
                <c:pt idx="266">
                  <c:v>51.164830000000002</c:v>
                </c:pt>
                <c:pt idx="267">
                  <c:v>51.182409999999997</c:v>
                </c:pt>
                <c:pt idx="268">
                  <c:v>51.199979999999996</c:v>
                </c:pt>
                <c:pt idx="269">
                  <c:v>51.217559999999999</c:v>
                </c:pt>
                <c:pt idx="270">
                  <c:v>51.133580000000002</c:v>
                </c:pt>
                <c:pt idx="271">
                  <c:v>51.045369999999998</c:v>
                </c:pt>
                <c:pt idx="272">
                  <c:v>50.957160000000002</c:v>
                </c:pt>
                <c:pt idx="273">
                  <c:v>50.868949999999998</c:v>
                </c:pt>
                <c:pt idx="274">
                  <c:v>50.780729999999998</c:v>
                </c:pt>
                <c:pt idx="275">
                  <c:v>50.692520000000002</c:v>
                </c:pt>
                <c:pt idx="276">
                  <c:v>50.641910000000003</c:v>
                </c:pt>
                <c:pt idx="277">
                  <c:v>50.618859999999998</c:v>
                </c:pt>
                <c:pt idx="278">
                  <c:v>50.59581</c:v>
                </c:pt>
                <c:pt idx="279">
                  <c:v>50.572760000000002</c:v>
                </c:pt>
                <c:pt idx="280">
                  <c:v>50.549720000000001</c:v>
                </c:pt>
                <c:pt idx="281">
                  <c:v>50.526670000000003</c:v>
                </c:pt>
                <c:pt idx="282">
                  <c:v>50.49635</c:v>
                </c:pt>
                <c:pt idx="283">
                  <c:v>50.436259999999997</c:v>
                </c:pt>
                <c:pt idx="284">
                  <c:v>50.376170000000002</c:v>
                </c:pt>
                <c:pt idx="285">
                  <c:v>50.316070000000003</c:v>
                </c:pt>
                <c:pt idx="286">
                  <c:v>50.255980000000001</c:v>
                </c:pt>
                <c:pt idx="287">
                  <c:v>50.195880000000002</c:v>
                </c:pt>
                <c:pt idx="288">
                  <c:v>50.13579</c:v>
                </c:pt>
                <c:pt idx="289">
                  <c:v>50.102089999999997</c:v>
                </c:pt>
                <c:pt idx="290">
                  <c:v>50.074390000000001</c:v>
                </c:pt>
                <c:pt idx="291">
                  <c:v>50.046680000000002</c:v>
                </c:pt>
                <c:pt idx="292">
                  <c:v>50.018979999999999</c:v>
                </c:pt>
                <c:pt idx="293">
                  <c:v>49.991280000000003</c:v>
                </c:pt>
                <c:pt idx="294">
                  <c:v>49.963569999999997</c:v>
                </c:pt>
                <c:pt idx="295">
                  <c:v>49.931240000000003</c:v>
                </c:pt>
                <c:pt idx="296">
                  <c:v>49.892919999999997</c:v>
                </c:pt>
                <c:pt idx="297">
                  <c:v>49.854599999999998</c:v>
                </c:pt>
                <c:pt idx="298">
                  <c:v>49.816279999999999</c:v>
                </c:pt>
                <c:pt idx="299">
                  <c:v>49.777970000000003</c:v>
                </c:pt>
                <c:pt idx="300">
                  <c:v>49.739649999999997</c:v>
                </c:pt>
                <c:pt idx="301">
                  <c:v>49.701990000000002</c:v>
                </c:pt>
                <c:pt idx="302">
                  <c:v>49.675190000000001</c:v>
                </c:pt>
                <c:pt idx="303">
                  <c:v>49.648389999999999</c:v>
                </c:pt>
                <c:pt idx="304">
                  <c:v>49.621589999999998</c:v>
                </c:pt>
                <c:pt idx="305">
                  <c:v>49.594790000000003</c:v>
                </c:pt>
                <c:pt idx="306">
                  <c:v>49.567990000000002</c:v>
                </c:pt>
                <c:pt idx="307">
                  <c:v>49.54119</c:v>
                </c:pt>
                <c:pt idx="308">
                  <c:v>49.505209999999998</c:v>
                </c:pt>
                <c:pt idx="309">
                  <c:v>49.4649</c:v>
                </c:pt>
                <c:pt idx="310">
                  <c:v>49.424590000000002</c:v>
                </c:pt>
                <c:pt idx="311">
                  <c:v>49.384279999999997</c:v>
                </c:pt>
                <c:pt idx="312">
                  <c:v>49.343980000000002</c:v>
                </c:pt>
                <c:pt idx="313">
                  <c:v>49.303669999999997</c:v>
                </c:pt>
                <c:pt idx="314">
                  <c:v>49.261789999999998</c:v>
                </c:pt>
                <c:pt idx="315">
                  <c:v>49.216290000000001</c:v>
                </c:pt>
                <c:pt idx="316">
                  <c:v>49.170789999999997</c:v>
                </c:pt>
                <c:pt idx="317">
                  <c:v>49.12529</c:v>
                </c:pt>
                <c:pt idx="318">
                  <c:v>49.079790000000003</c:v>
                </c:pt>
                <c:pt idx="319">
                  <c:v>49.034300000000002</c:v>
                </c:pt>
                <c:pt idx="320">
                  <c:v>48.988799999999998</c:v>
                </c:pt>
                <c:pt idx="321">
                  <c:v>48.854109999999999</c:v>
                </c:pt>
                <c:pt idx="322">
                  <c:v>48.712499999999999</c:v>
                </c:pt>
                <c:pt idx="323">
                  <c:v>48.570889999999999</c:v>
                </c:pt>
                <c:pt idx="324">
                  <c:v>48.429270000000002</c:v>
                </c:pt>
                <c:pt idx="325">
                  <c:v>48.287660000000002</c:v>
                </c:pt>
                <c:pt idx="326">
                  <c:v>48.146059999999999</c:v>
                </c:pt>
                <c:pt idx="327">
                  <c:v>48.084099999999999</c:v>
                </c:pt>
                <c:pt idx="328">
                  <c:v>48.086280000000002</c:v>
                </c:pt>
                <c:pt idx="329">
                  <c:v>48.088450000000002</c:v>
                </c:pt>
                <c:pt idx="330">
                  <c:v>48.090629999999997</c:v>
                </c:pt>
                <c:pt idx="331">
                  <c:v>48.092799999999997</c:v>
                </c:pt>
                <c:pt idx="332">
                  <c:v>48.09498</c:v>
                </c:pt>
                <c:pt idx="333">
                  <c:v>48.081969999999998</c:v>
                </c:pt>
                <c:pt idx="334">
                  <c:v>48.000279999999997</c:v>
                </c:pt>
                <c:pt idx="335">
                  <c:v>47.918590000000002</c:v>
                </c:pt>
                <c:pt idx="336">
                  <c:v>47.836889999999997</c:v>
                </c:pt>
                <c:pt idx="337">
                  <c:v>47.755200000000002</c:v>
                </c:pt>
                <c:pt idx="338">
                  <c:v>47.67351</c:v>
                </c:pt>
                <c:pt idx="339">
                  <c:v>47.591810000000002</c:v>
                </c:pt>
                <c:pt idx="340">
                  <c:v>47.575749999999999</c:v>
                </c:pt>
                <c:pt idx="341">
                  <c:v>47.575189999999999</c:v>
                </c:pt>
                <c:pt idx="342">
                  <c:v>47.574629999999999</c:v>
                </c:pt>
                <c:pt idx="343">
                  <c:v>47.574069999999999</c:v>
                </c:pt>
                <c:pt idx="344">
                  <c:v>47.573509999999999</c:v>
                </c:pt>
                <c:pt idx="345">
                  <c:v>47.572949999999999</c:v>
                </c:pt>
                <c:pt idx="346">
                  <c:v>47.538400000000003</c:v>
                </c:pt>
                <c:pt idx="347">
                  <c:v>47.460239999999999</c:v>
                </c:pt>
                <c:pt idx="348">
                  <c:v>47.382069999999999</c:v>
                </c:pt>
                <c:pt idx="349">
                  <c:v>47.303899999999999</c:v>
                </c:pt>
                <c:pt idx="350">
                  <c:v>47.225740000000002</c:v>
                </c:pt>
                <c:pt idx="351">
                  <c:v>47.147570000000002</c:v>
                </c:pt>
                <c:pt idx="352">
                  <c:v>47.075099999999999</c:v>
                </c:pt>
                <c:pt idx="353">
                  <c:v>47.080820000000003</c:v>
                </c:pt>
                <c:pt idx="354">
                  <c:v>47.08652</c:v>
                </c:pt>
                <c:pt idx="355">
                  <c:v>47.092230000000001</c:v>
                </c:pt>
                <c:pt idx="356">
                  <c:v>47.097940000000001</c:v>
                </c:pt>
                <c:pt idx="357">
                  <c:v>47.103650000000002</c:v>
                </c:pt>
                <c:pt idx="358">
                  <c:v>47.109360000000002</c:v>
                </c:pt>
                <c:pt idx="359">
                  <c:v>47.03313</c:v>
                </c:pt>
                <c:pt idx="360">
                  <c:v>46.921610000000001</c:v>
                </c:pt>
                <c:pt idx="361">
                  <c:v>46.810090000000002</c:v>
                </c:pt>
                <c:pt idx="362">
                  <c:v>46.698569999999997</c:v>
                </c:pt>
                <c:pt idx="363">
                  <c:v>46.587049999999998</c:v>
                </c:pt>
                <c:pt idx="364">
                  <c:v>46.475529999999999</c:v>
                </c:pt>
                <c:pt idx="365">
                  <c:v>46.373339999999999</c:v>
                </c:pt>
                <c:pt idx="366">
                  <c:v>46.29</c:v>
                </c:pt>
                <c:pt idx="367">
                  <c:v>46.206670000000003</c:v>
                </c:pt>
                <c:pt idx="368">
                  <c:v>46.123330000000003</c:v>
                </c:pt>
                <c:pt idx="369">
                  <c:v>46.039990000000003</c:v>
                </c:pt>
                <c:pt idx="370">
                  <c:v>45.956650000000003</c:v>
                </c:pt>
                <c:pt idx="371">
                  <c:v>45.87332</c:v>
                </c:pt>
                <c:pt idx="372">
                  <c:v>45.79683</c:v>
                </c:pt>
                <c:pt idx="373">
                  <c:v>45.720590000000001</c:v>
                </c:pt>
                <c:pt idx="374">
                  <c:v>45.64434</c:v>
                </c:pt>
                <c:pt idx="375">
                  <c:v>45.568100000000001</c:v>
                </c:pt>
                <c:pt idx="376">
                  <c:v>45.491860000000003</c:v>
                </c:pt>
                <c:pt idx="377">
                  <c:v>45.415619999999997</c:v>
                </c:pt>
                <c:pt idx="378">
                  <c:v>45.329549999999998</c:v>
                </c:pt>
                <c:pt idx="379">
                  <c:v>45.236910000000002</c:v>
                </c:pt>
                <c:pt idx="380">
                  <c:v>45.144269999999999</c:v>
                </c:pt>
                <c:pt idx="381">
                  <c:v>45.051630000000003</c:v>
                </c:pt>
                <c:pt idx="382">
                  <c:v>44.95899</c:v>
                </c:pt>
                <c:pt idx="383">
                  <c:v>44.86636</c:v>
                </c:pt>
                <c:pt idx="384">
                  <c:v>44.789230000000003</c:v>
                </c:pt>
                <c:pt idx="385">
                  <c:v>44.762880000000003</c:v>
                </c:pt>
                <c:pt idx="386">
                  <c:v>44.736530000000002</c:v>
                </c:pt>
                <c:pt idx="387">
                  <c:v>44.710180000000001</c:v>
                </c:pt>
                <c:pt idx="388">
                  <c:v>44.68383</c:v>
                </c:pt>
                <c:pt idx="389">
                  <c:v>44.65748</c:v>
                </c:pt>
                <c:pt idx="390">
                  <c:v>44.631129999999999</c:v>
                </c:pt>
                <c:pt idx="391">
                  <c:v>44.636220000000002</c:v>
                </c:pt>
                <c:pt idx="392">
                  <c:v>44.645969999999998</c:v>
                </c:pt>
                <c:pt idx="393">
                  <c:v>44.655720000000002</c:v>
                </c:pt>
                <c:pt idx="394">
                  <c:v>44.665469999999999</c:v>
                </c:pt>
                <c:pt idx="395">
                  <c:v>44.67521</c:v>
                </c:pt>
                <c:pt idx="396">
                  <c:v>44.684959999999997</c:v>
                </c:pt>
                <c:pt idx="397">
                  <c:v>44.703710000000001</c:v>
                </c:pt>
                <c:pt idx="398">
                  <c:v>44.731169999999999</c:v>
                </c:pt>
                <c:pt idx="399">
                  <c:v>44.758629999999997</c:v>
                </c:pt>
                <c:pt idx="400">
                  <c:v>44.786090000000002</c:v>
                </c:pt>
                <c:pt idx="401">
                  <c:v>44.813549999999999</c:v>
                </c:pt>
                <c:pt idx="402">
                  <c:v>44.841009999999997</c:v>
                </c:pt>
                <c:pt idx="403">
                  <c:v>44.850929999999998</c:v>
                </c:pt>
                <c:pt idx="404">
                  <c:v>44.759079999999997</c:v>
                </c:pt>
                <c:pt idx="405">
                  <c:v>44.667230000000004</c:v>
                </c:pt>
                <c:pt idx="406">
                  <c:v>44.575389999999999</c:v>
                </c:pt>
                <c:pt idx="407">
                  <c:v>44.483530000000002</c:v>
                </c:pt>
                <c:pt idx="408">
                  <c:v>44.391680000000001</c:v>
                </c:pt>
                <c:pt idx="409">
                  <c:v>44.299840000000003</c:v>
                </c:pt>
                <c:pt idx="410">
                  <c:v>44.283479999999997</c:v>
                </c:pt>
                <c:pt idx="411">
                  <c:v>44.287559999999999</c:v>
                </c:pt>
                <c:pt idx="412">
                  <c:v>44.291640000000001</c:v>
                </c:pt>
                <c:pt idx="413">
                  <c:v>44.295720000000003</c:v>
                </c:pt>
                <c:pt idx="414">
                  <c:v>44.299799999999998</c:v>
                </c:pt>
                <c:pt idx="415">
                  <c:v>44.303879999999999</c:v>
                </c:pt>
                <c:pt idx="416">
                  <c:v>44.260100000000001</c:v>
                </c:pt>
                <c:pt idx="417">
                  <c:v>44.152090000000001</c:v>
                </c:pt>
                <c:pt idx="418">
                  <c:v>44.044080000000001</c:v>
                </c:pt>
                <c:pt idx="419">
                  <c:v>43.936079999999997</c:v>
                </c:pt>
                <c:pt idx="420">
                  <c:v>43.828069999999997</c:v>
                </c:pt>
                <c:pt idx="421">
                  <c:v>43.720059999999997</c:v>
                </c:pt>
                <c:pt idx="422">
                  <c:v>43.612670000000001</c:v>
                </c:pt>
                <c:pt idx="423">
                  <c:v>43.513660000000002</c:v>
                </c:pt>
                <c:pt idx="424">
                  <c:v>43.414639999999999</c:v>
                </c:pt>
                <c:pt idx="425">
                  <c:v>43.315629999999999</c:v>
                </c:pt>
                <c:pt idx="426">
                  <c:v>43.216610000000003</c:v>
                </c:pt>
                <c:pt idx="427">
                  <c:v>43.11759</c:v>
                </c:pt>
                <c:pt idx="428">
                  <c:v>43.01858</c:v>
                </c:pt>
                <c:pt idx="429">
                  <c:v>42.969589999999997</c:v>
                </c:pt>
                <c:pt idx="430">
                  <c:v>42.940820000000002</c:v>
                </c:pt>
                <c:pt idx="431">
                  <c:v>42.912059999999997</c:v>
                </c:pt>
                <c:pt idx="432">
                  <c:v>42.883299999999998</c:v>
                </c:pt>
                <c:pt idx="433">
                  <c:v>42.854529999999997</c:v>
                </c:pt>
                <c:pt idx="434">
                  <c:v>42.825769999999999</c:v>
                </c:pt>
                <c:pt idx="435">
                  <c:v>42.768770000000004</c:v>
                </c:pt>
                <c:pt idx="436">
                  <c:v>42.660710000000002</c:v>
                </c:pt>
                <c:pt idx="437">
                  <c:v>42.55265</c:v>
                </c:pt>
                <c:pt idx="438">
                  <c:v>42.444580000000002</c:v>
                </c:pt>
                <c:pt idx="439">
                  <c:v>42.33652</c:v>
                </c:pt>
                <c:pt idx="440">
                  <c:v>42.228459999999998</c:v>
                </c:pt>
                <c:pt idx="441">
                  <c:v>42.120539999999998</c:v>
                </c:pt>
                <c:pt idx="442">
                  <c:v>42.16639</c:v>
                </c:pt>
                <c:pt idx="443">
                  <c:v>42.212229999999998</c:v>
                </c:pt>
                <c:pt idx="444">
                  <c:v>42.25808</c:v>
                </c:pt>
                <c:pt idx="445">
                  <c:v>42.303930000000001</c:v>
                </c:pt>
                <c:pt idx="446">
                  <c:v>42.349780000000003</c:v>
                </c:pt>
                <c:pt idx="447">
                  <c:v>42.395629999999997</c:v>
                </c:pt>
                <c:pt idx="448">
                  <c:v>42.423780000000001</c:v>
                </c:pt>
                <c:pt idx="449">
                  <c:v>42.442279999999997</c:v>
                </c:pt>
                <c:pt idx="450">
                  <c:v>42.46078</c:v>
                </c:pt>
                <c:pt idx="451">
                  <c:v>42.479289999999999</c:v>
                </c:pt>
                <c:pt idx="452">
                  <c:v>42.497790000000002</c:v>
                </c:pt>
                <c:pt idx="453">
                  <c:v>42.516289999999998</c:v>
                </c:pt>
                <c:pt idx="454">
                  <c:v>42.509830000000001</c:v>
                </c:pt>
                <c:pt idx="455">
                  <c:v>42.443739999999998</c:v>
                </c:pt>
                <c:pt idx="456">
                  <c:v>42.377650000000003</c:v>
                </c:pt>
                <c:pt idx="457">
                  <c:v>42.311549999999997</c:v>
                </c:pt>
                <c:pt idx="458">
                  <c:v>42.245460000000001</c:v>
                </c:pt>
                <c:pt idx="459">
                  <c:v>42.179369999999999</c:v>
                </c:pt>
                <c:pt idx="460">
                  <c:v>42.11327</c:v>
                </c:pt>
                <c:pt idx="461">
                  <c:v>42.076189999999997</c:v>
                </c:pt>
                <c:pt idx="462">
                  <c:v>42.040869999999998</c:v>
                </c:pt>
                <c:pt idx="463">
                  <c:v>42.005549999999999</c:v>
                </c:pt>
                <c:pt idx="464">
                  <c:v>41.970219999999998</c:v>
                </c:pt>
                <c:pt idx="465">
                  <c:v>41.934899999999999</c:v>
                </c:pt>
                <c:pt idx="466">
                  <c:v>41.89958</c:v>
                </c:pt>
                <c:pt idx="467">
                  <c:v>41.878030000000003</c:v>
                </c:pt>
                <c:pt idx="468">
                  <c:v>41.865969999999997</c:v>
                </c:pt>
                <c:pt idx="469">
                  <c:v>41.853909999999999</c:v>
                </c:pt>
                <c:pt idx="470">
                  <c:v>41.841859999999997</c:v>
                </c:pt>
                <c:pt idx="471">
                  <c:v>41.829799999999999</c:v>
                </c:pt>
                <c:pt idx="472">
                  <c:v>41.817740000000001</c:v>
                </c:pt>
                <c:pt idx="473">
                  <c:v>41.784350000000003</c:v>
                </c:pt>
                <c:pt idx="474">
                  <c:v>41.684559999999998</c:v>
                </c:pt>
                <c:pt idx="475">
                  <c:v>41.584760000000003</c:v>
                </c:pt>
                <c:pt idx="476">
                  <c:v>41.484969999999997</c:v>
                </c:pt>
                <c:pt idx="477">
                  <c:v>41.385170000000002</c:v>
                </c:pt>
                <c:pt idx="478">
                  <c:v>41.285380000000004</c:v>
                </c:pt>
                <c:pt idx="479">
                  <c:v>41.185580000000002</c:v>
                </c:pt>
                <c:pt idx="480">
                  <c:v>41.145069999999997</c:v>
                </c:pt>
                <c:pt idx="481">
                  <c:v>41.111579999999996</c:v>
                </c:pt>
                <c:pt idx="482">
                  <c:v>41.078099999999999</c:v>
                </c:pt>
                <c:pt idx="483">
                  <c:v>41.044609999999999</c:v>
                </c:pt>
                <c:pt idx="484">
                  <c:v>41.011119999999998</c:v>
                </c:pt>
                <c:pt idx="485">
                  <c:v>40.977640000000001</c:v>
                </c:pt>
                <c:pt idx="486">
                  <c:v>40.940950000000001</c:v>
                </c:pt>
                <c:pt idx="487">
                  <c:v>40.901600000000002</c:v>
                </c:pt>
                <c:pt idx="488">
                  <c:v>40.862259999999999</c:v>
                </c:pt>
                <c:pt idx="489">
                  <c:v>40.82291</c:v>
                </c:pt>
                <c:pt idx="490">
                  <c:v>40.783569999999997</c:v>
                </c:pt>
                <c:pt idx="491">
                  <c:v>40.744219999999999</c:v>
                </c:pt>
                <c:pt idx="492">
                  <c:v>40.700850000000003</c:v>
                </c:pt>
                <c:pt idx="493">
                  <c:v>40.641330000000004</c:v>
                </c:pt>
                <c:pt idx="494">
                  <c:v>40.581809999999997</c:v>
                </c:pt>
                <c:pt idx="495">
                  <c:v>40.522289999999998</c:v>
                </c:pt>
                <c:pt idx="496">
                  <c:v>40.462769999999999</c:v>
                </c:pt>
                <c:pt idx="497">
                  <c:v>40.40325</c:v>
                </c:pt>
                <c:pt idx="498">
                  <c:v>40.343730000000001</c:v>
                </c:pt>
                <c:pt idx="499">
                  <c:v>40.244230000000002</c:v>
                </c:pt>
                <c:pt idx="500">
                  <c:v>40.137929999999997</c:v>
                </c:pt>
                <c:pt idx="501">
                  <c:v>40.031640000000003</c:v>
                </c:pt>
                <c:pt idx="502">
                  <c:v>39.925350000000002</c:v>
                </c:pt>
                <c:pt idx="503">
                  <c:v>39.81906</c:v>
                </c:pt>
                <c:pt idx="504">
                  <c:v>39.712769999999999</c:v>
                </c:pt>
                <c:pt idx="505">
                  <c:v>39.635350000000003</c:v>
                </c:pt>
                <c:pt idx="506">
                  <c:v>39.585560000000001</c:v>
                </c:pt>
                <c:pt idx="507">
                  <c:v>39.535769999999999</c:v>
                </c:pt>
                <c:pt idx="508">
                  <c:v>39.485990000000001</c:v>
                </c:pt>
                <c:pt idx="509">
                  <c:v>39.436199999999999</c:v>
                </c:pt>
                <c:pt idx="510">
                  <c:v>39.386409999999998</c:v>
                </c:pt>
                <c:pt idx="511">
                  <c:v>39.335900000000002</c:v>
                </c:pt>
                <c:pt idx="512">
                  <c:v>39.281820000000003</c:v>
                </c:pt>
                <c:pt idx="513">
                  <c:v>39.227739999999997</c:v>
                </c:pt>
                <c:pt idx="514">
                  <c:v>39.173659999999998</c:v>
                </c:pt>
                <c:pt idx="515">
                  <c:v>39.119570000000003</c:v>
                </c:pt>
                <c:pt idx="516">
                  <c:v>39.065489999999997</c:v>
                </c:pt>
                <c:pt idx="517">
                  <c:v>39.011409999999998</c:v>
                </c:pt>
                <c:pt idx="518">
                  <c:v>38.987209999999997</c:v>
                </c:pt>
                <c:pt idx="519">
                  <c:v>38.969299999999997</c:v>
                </c:pt>
                <c:pt idx="520">
                  <c:v>38.951390000000004</c:v>
                </c:pt>
                <c:pt idx="521">
                  <c:v>38.933480000000003</c:v>
                </c:pt>
                <c:pt idx="522">
                  <c:v>38.915570000000002</c:v>
                </c:pt>
                <c:pt idx="523">
                  <c:v>38.897660000000002</c:v>
                </c:pt>
                <c:pt idx="524">
                  <c:v>38.876469999999998</c:v>
                </c:pt>
                <c:pt idx="525">
                  <c:v>38.851799999999997</c:v>
                </c:pt>
                <c:pt idx="526">
                  <c:v>38.827129999999997</c:v>
                </c:pt>
                <c:pt idx="527">
                  <c:v>38.802460000000004</c:v>
                </c:pt>
                <c:pt idx="528">
                  <c:v>38.777790000000003</c:v>
                </c:pt>
                <c:pt idx="529">
                  <c:v>38.75311</c:v>
                </c:pt>
                <c:pt idx="530">
                  <c:v>38.738250000000001</c:v>
                </c:pt>
                <c:pt idx="531">
                  <c:v>38.781239999999997</c:v>
                </c:pt>
                <c:pt idx="532">
                  <c:v>38.824219999999997</c:v>
                </c:pt>
                <c:pt idx="533">
                  <c:v>38.867199999999997</c:v>
                </c:pt>
                <c:pt idx="534">
                  <c:v>38.91019</c:v>
                </c:pt>
                <c:pt idx="535">
                  <c:v>38.95317</c:v>
                </c:pt>
                <c:pt idx="536">
                  <c:v>38.99615</c:v>
                </c:pt>
                <c:pt idx="537">
                  <c:v>39.02375</c:v>
                </c:pt>
                <c:pt idx="538">
                  <c:v>39.047640000000001</c:v>
                </c:pt>
                <c:pt idx="539">
                  <c:v>39.071539999999999</c:v>
                </c:pt>
                <c:pt idx="540">
                  <c:v>39.09543</c:v>
                </c:pt>
                <c:pt idx="541">
                  <c:v>39.119320000000002</c:v>
                </c:pt>
                <c:pt idx="542">
                  <c:v>39.143219999999999</c:v>
                </c:pt>
                <c:pt idx="543">
                  <c:v>39.135750000000002</c:v>
                </c:pt>
                <c:pt idx="544">
                  <c:v>39.092759999999998</c:v>
                </c:pt>
                <c:pt idx="545">
                  <c:v>39.049779999999998</c:v>
                </c:pt>
                <c:pt idx="546">
                  <c:v>39.006790000000002</c:v>
                </c:pt>
                <c:pt idx="547">
                  <c:v>38.963810000000002</c:v>
                </c:pt>
                <c:pt idx="548">
                  <c:v>38.920819999999999</c:v>
                </c:pt>
                <c:pt idx="549">
                  <c:v>38.879280000000001</c:v>
                </c:pt>
                <c:pt idx="550">
                  <c:v>38.847239999999999</c:v>
                </c:pt>
                <c:pt idx="551">
                  <c:v>38.815199999999997</c:v>
                </c:pt>
                <c:pt idx="552">
                  <c:v>38.783160000000002</c:v>
                </c:pt>
                <c:pt idx="553">
                  <c:v>38.75112</c:v>
                </c:pt>
                <c:pt idx="554">
                  <c:v>38.719079999999998</c:v>
                </c:pt>
                <c:pt idx="555">
                  <c:v>38.687040000000003</c:v>
                </c:pt>
                <c:pt idx="556">
                  <c:v>38.65372</c:v>
                </c:pt>
                <c:pt idx="557">
                  <c:v>38.620069999999998</c:v>
                </c:pt>
                <c:pt idx="558">
                  <c:v>38.586410000000001</c:v>
                </c:pt>
                <c:pt idx="559">
                  <c:v>38.552759999999999</c:v>
                </c:pt>
                <c:pt idx="560">
                  <c:v>38.519109999999998</c:v>
                </c:pt>
                <c:pt idx="561">
                  <c:v>38.485460000000003</c:v>
                </c:pt>
                <c:pt idx="562">
                  <c:v>38.477089999999997</c:v>
                </c:pt>
                <c:pt idx="563">
                  <c:v>38.498159999999999</c:v>
                </c:pt>
                <c:pt idx="564">
                  <c:v>38.51923</c:v>
                </c:pt>
                <c:pt idx="565">
                  <c:v>38.540300000000002</c:v>
                </c:pt>
                <c:pt idx="566">
                  <c:v>38.561369999999997</c:v>
                </c:pt>
                <c:pt idx="567">
                  <c:v>38.582430000000002</c:v>
                </c:pt>
                <c:pt idx="568">
                  <c:v>38.582529999999998</c:v>
                </c:pt>
                <c:pt idx="569">
                  <c:v>38.439839999999997</c:v>
                </c:pt>
                <c:pt idx="570">
                  <c:v>38.297150000000002</c:v>
                </c:pt>
                <c:pt idx="571">
                  <c:v>38.154449999999997</c:v>
                </c:pt>
                <c:pt idx="572">
                  <c:v>38.011760000000002</c:v>
                </c:pt>
                <c:pt idx="573">
                  <c:v>37.869070000000001</c:v>
                </c:pt>
                <c:pt idx="574">
                  <c:v>37.726370000000003</c:v>
                </c:pt>
                <c:pt idx="575">
                  <c:v>37.644379999999998</c:v>
                </c:pt>
                <c:pt idx="576">
                  <c:v>37.577950000000001</c:v>
                </c:pt>
                <c:pt idx="577">
                  <c:v>37.511510000000001</c:v>
                </c:pt>
                <c:pt idx="578">
                  <c:v>37.445079999999997</c:v>
                </c:pt>
                <c:pt idx="579">
                  <c:v>37.378639999999997</c:v>
                </c:pt>
                <c:pt idx="580">
                  <c:v>37.312199999999997</c:v>
                </c:pt>
                <c:pt idx="581">
                  <c:v>37.264629999999997</c:v>
                </c:pt>
                <c:pt idx="582">
                  <c:v>37.238770000000002</c:v>
                </c:pt>
                <c:pt idx="583">
                  <c:v>37.212910000000001</c:v>
                </c:pt>
                <c:pt idx="584">
                  <c:v>37.187049999999999</c:v>
                </c:pt>
                <c:pt idx="585">
                  <c:v>37.161189999999998</c:v>
                </c:pt>
                <c:pt idx="586">
                  <c:v>37.135330000000003</c:v>
                </c:pt>
                <c:pt idx="587">
                  <c:v>37.098030000000001</c:v>
                </c:pt>
                <c:pt idx="588">
                  <c:v>36.987409999999997</c:v>
                </c:pt>
                <c:pt idx="589">
                  <c:v>36.876800000000003</c:v>
                </c:pt>
                <c:pt idx="590">
                  <c:v>36.766179999999999</c:v>
                </c:pt>
                <c:pt idx="591">
                  <c:v>36.655560000000001</c:v>
                </c:pt>
                <c:pt idx="592">
                  <c:v>36.54495</c:v>
                </c:pt>
                <c:pt idx="593">
                  <c:v>36.434330000000003</c:v>
                </c:pt>
                <c:pt idx="594">
                  <c:v>36.441830000000003</c:v>
                </c:pt>
                <c:pt idx="595">
                  <c:v>36.477760000000004</c:v>
                </c:pt>
                <c:pt idx="596">
                  <c:v>36.513689999999997</c:v>
                </c:pt>
                <c:pt idx="597">
                  <c:v>36.549610000000001</c:v>
                </c:pt>
                <c:pt idx="598">
                  <c:v>36.585540000000002</c:v>
                </c:pt>
                <c:pt idx="599">
                  <c:v>36.621470000000002</c:v>
                </c:pt>
                <c:pt idx="600">
                  <c:v>36.651110000000003</c:v>
                </c:pt>
                <c:pt idx="601">
                  <c:v>36.673870000000001</c:v>
                </c:pt>
                <c:pt idx="602">
                  <c:v>36.696640000000002</c:v>
                </c:pt>
                <c:pt idx="603">
                  <c:v>36.719410000000003</c:v>
                </c:pt>
                <c:pt idx="604">
                  <c:v>36.742179999999998</c:v>
                </c:pt>
                <c:pt idx="605">
                  <c:v>36.764949999999999</c:v>
                </c:pt>
                <c:pt idx="606">
                  <c:v>36.78293</c:v>
                </c:pt>
                <c:pt idx="607">
                  <c:v>36.774009999999997</c:v>
                </c:pt>
                <c:pt idx="608">
                  <c:v>36.765079999999998</c:v>
                </c:pt>
                <c:pt idx="609">
                  <c:v>36.756160000000001</c:v>
                </c:pt>
                <c:pt idx="610">
                  <c:v>36.747230000000002</c:v>
                </c:pt>
                <c:pt idx="611">
                  <c:v>36.738309999999998</c:v>
                </c:pt>
                <c:pt idx="612">
                  <c:v>36.729379999999999</c:v>
                </c:pt>
                <c:pt idx="613">
                  <c:v>36.653559999999999</c:v>
                </c:pt>
                <c:pt idx="614">
                  <c:v>36.563549999999999</c:v>
                </c:pt>
                <c:pt idx="615">
                  <c:v>36.47354</c:v>
                </c:pt>
                <c:pt idx="616">
                  <c:v>36.38353</c:v>
                </c:pt>
                <c:pt idx="617">
                  <c:v>36.293509999999998</c:v>
                </c:pt>
                <c:pt idx="618">
                  <c:v>36.203499999999998</c:v>
                </c:pt>
                <c:pt idx="619">
                  <c:v>36.136580000000002</c:v>
                </c:pt>
                <c:pt idx="620">
                  <c:v>36.092739999999999</c:v>
                </c:pt>
                <c:pt idx="621">
                  <c:v>36.048909999999999</c:v>
                </c:pt>
                <c:pt idx="622">
                  <c:v>36.005070000000003</c:v>
                </c:pt>
                <c:pt idx="623">
                  <c:v>35.961239999999997</c:v>
                </c:pt>
                <c:pt idx="624">
                  <c:v>35.917409999999997</c:v>
                </c:pt>
                <c:pt idx="625">
                  <c:v>35.882249999999999</c:v>
                </c:pt>
                <c:pt idx="626">
                  <c:v>35.887709999999998</c:v>
                </c:pt>
                <c:pt idx="627">
                  <c:v>35.893160000000002</c:v>
                </c:pt>
                <c:pt idx="628">
                  <c:v>35.898620000000001</c:v>
                </c:pt>
                <c:pt idx="629">
                  <c:v>35.90408</c:v>
                </c:pt>
                <c:pt idx="630">
                  <c:v>35.909529999999997</c:v>
                </c:pt>
                <c:pt idx="631">
                  <c:v>35.914990000000003</c:v>
                </c:pt>
                <c:pt idx="632">
                  <c:v>35.80791</c:v>
                </c:pt>
                <c:pt idx="633">
                  <c:v>35.681579999999997</c:v>
                </c:pt>
                <c:pt idx="634">
                  <c:v>35.555259999999997</c:v>
                </c:pt>
                <c:pt idx="635">
                  <c:v>35.428939999999997</c:v>
                </c:pt>
                <c:pt idx="636">
                  <c:v>35.302619999999997</c:v>
                </c:pt>
                <c:pt idx="637">
                  <c:v>35.176290000000002</c:v>
                </c:pt>
                <c:pt idx="638">
                  <c:v>35.056570000000001</c:v>
                </c:pt>
                <c:pt idx="639">
                  <c:v>34.94267</c:v>
                </c:pt>
                <c:pt idx="640">
                  <c:v>34.828760000000003</c:v>
                </c:pt>
                <c:pt idx="641">
                  <c:v>34.714849999999998</c:v>
                </c:pt>
                <c:pt idx="642">
                  <c:v>34.600940000000001</c:v>
                </c:pt>
                <c:pt idx="643">
                  <c:v>34.48704</c:v>
                </c:pt>
                <c:pt idx="644">
                  <c:v>34.380000000000003</c:v>
                </c:pt>
                <c:pt idx="645">
                  <c:v>34.298470000000002</c:v>
                </c:pt>
                <c:pt idx="646">
                  <c:v>34.216949999999997</c:v>
                </c:pt>
                <c:pt idx="647">
                  <c:v>34.135429999999999</c:v>
                </c:pt>
                <c:pt idx="648">
                  <c:v>34.053910000000002</c:v>
                </c:pt>
                <c:pt idx="649">
                  <c:v>33.972389999999997</c:v>
                </c:pt>
                <c:pt idx="650">
                  <c:v>33.89087</c:v>
                </c:pt>
                <c:pt idx="651">
                  <c:v>33.803620000000002</c:v>
                </c:pt>
                <c:pt idx="652">
                  <c:v>33.715679999999999</c:v>
                </c:pt>
                <c:pt idx="653">
                  <c:v>33.627749999999999</c:v>
                </c:pt>
                <c:pt idx="654">
                  <c:v>33.539810000000003</c:v>
                </c:pt>
                <c:pt idx="655">
                  <c:v>33.45187</c:v>
                </c:pt>
                <c:pt idx="656">
                  <c:v>33.363939999999999</c:v>
                </c:pt>
                <c:pt idx="657">
                  <c:v>33.319479999999999</c:v>
                </c:pt>
                <c:pt idx="658">
                  <c:v>33.307290000000002</c:v>
                </c:pt>
                <c:pt idx="659">
                  <c:v>33.295090000000002</c:v>
                </c:pt>
                <c:pt idx="660">
                  <c:v>33.282899999999998</c:v>
                </c:pt>
                <c:pt idx="661">
                  <c:v>33.270710000000001</c:v>
                </c:pt>
                <c:pt idx="662">
                  <c:v>33.258519999999997</c:v>
                </c:pt>
                <c:pt idx="663">
                  <c:v>33.260570000000001</c:v>
                </c:pt>
                <c:pt idx="664">
                  <c:v>33.303789999999999</c:v>
                </c:pt>
                <c:pt idx="665">
                  <c:v>33.347009999999997</c:v>
                </c:pt>
                <c:pt idx="666">
                  <c:v>33.390230000000003</c:v>
                </c:pt>
                <c:pt idx="667">
                  <c:v>33.433450000000001</c:v>
                </c:pt>
                <c:pt idx="668">
                  <c:v>33.476669999999999</c:v>
                </c:pt>
                <c:pt idx="669">
                  <c:v>33.5199</c:v>
                </c:pt>
                <c:pt idx="670">
                  <c:v>33.492530000000002</c:v>
                </c:pt>
                <c:pt idx="671">
                  <c:v>33.460749999999997</c:v>
                </c:pt>
                <c:pt idx="672">
                  <c:v>33.428959999999996</c:v>
                </c:pt>
                <c:pt idx="673">
                  <c:v>33.397179999999999</c:v>
                </c:pt>
                <c:pt idx="674">
                  <c:v>33.365400000000001</c:v>
                </c:pt>
                <c:pt idx="675">
                  <c:v>33.33361</c:v>
                </c:pt>
                <c:pt idx="676">
                  <c:v>33.232190000000003</c:v>
                </c:pt>
                <c:pt idx="677">
                  <c:v>33.08916</c:v>
                </c:pt>
                <c:pt idx="678">
                  <c:v>32.946129999999997</c:v>
                </c:pt>
                <c:pt idx="679">
                  <c:v>32.803100000000001</c:v>
                </c:pt>
                <c:pt idx="680">
                  <c:v>32.660060000000001</c:v>
                </c:pt>
                <c:pt idx="681">
                  <c:v>32.517040000000001</c:v>
                </c:pt>
                <c:pt idx="682">
                  <c:v>32.388620000000003</c:v>
                </c:pt>
                <c:pt idx="683">
                  <c:v>32.292450000000002</c:v>
                </c:pt>
                <c:pt idx="684">
                  <c:v>32.196269999999998</c:v>
                </c:pt>
                <c:pt idx="685">
                  <c:v>32.100099999999998</c:v>
                </c:pt>
                <c:pt idx="686">
                  <c:v>32.003920000000001</c:v>
                </c:pt>
                <c:pt idx="687">
                  <c:v>31.90774</c:v>
                </c:pt>
                <c:pt idx="688">
                  <c:v>31.81157</c:v>
                </c:pt>
                <c:pt idx="689">
                  <c:v>31.783750000000001</c:v>
                </c:pt>
                <c:pt idx="690">
                  <c:v>31.755990000000001</c:v>
                </c:pt>
                <c:pt idx="691">
                  <c:v>31.72824</c:v>
                </c:pt>
                <c:pt idx="692">
                  <c:v>31.700489999999999</c:v>
                </c:pt>
                <c:pt idx="693">
                  <c:v>31.672740000000001</c:v>
                </c:pt>
                <c:pt idx="694">
                  <c:v>31.64498</c:v>
                </c:pt>
                <c:pt idx="695">
                  <c:v>31.606780000000001</c:v>
                </c:pt>
                <c:pt idx="696">
                  <c:v>31.56381</c:v>
                </c:pt>
                <c:pt idx="697">
                  <c:v>31.520849999999999</c:v>
                </c:pt>
                <c:pt idx="698">
                  <c:v>31.477879999999999</c:v>
                </c:pt>
                <c:pt idx="699">
                  <c:v>31.434920000000002</c:v>
                </c:pt>
                <c:pt idx="700">
                  <c:v>31.391950000000001</c:v>
                </c:pt>
                <c:pt idx="701">
                  <c:v>31.332619999999999</c:v>
                </c:pt>
                <c:pt idx="702">
                  <c:v>31.24625</c:v>
                </c:pt>
                <c:pt idx="703">
                  <c:v>31.159880000000001</c:v>
                </c:pt>
                <c:pt idx="704">
                  <c:v>31.073499999999999</c:v>
                </c:pt>
                <c:pt idx="705">
                  <c:v>30.987130000000001</c:v>
                </c:pt>
                <c:pt idx="706">
                  <c:v>30.900749999999999</c:v>
                </c:pt>
                <c:pt idx="707">
                  <c:v>30.818269999999998</c:v>
                </c:pt>
                <c:pt idx="708">
                  <c:v>30.790009999999999</c:v>
                </c:pt>
                <c:pt idx="709">
                  <c:v>30.761749999999999</c:v>
                </c:pt>
                <c:pt idx="710">
                  <c:v>30.73349</c:v>
                </c:pt>
                <c:pt idx="711">
                  <c:v>30.705220000000001</c:v>
                </c:pt>
                <c:pt idx="712">
                  <c:v>30.676960000000001</c:v>
                </c:pt>
                <c:pt idx="713">
                  <c:v>30.648700000000002</c:v>
                </c:pt>
                <c:pt idx="714">
                  <c:v>30.64884</c:v>
                </c:pt>
                <c:pt idx="715">
                  <c:v>30.658000000000001</c:v>
                </c:pt>
                <c:pt idx="716">
                  <c:v>30.667159999999999</c:v>
                </c:pt>
                <c:pt idx="717">
                  <c:v>30.67632</c:v>
                </c:pt>
                <c:pt idx="718">
                  <c:v>30.685479999999998</c:v>
                </c:pt>
                <c:pt idx="719">
                  <c:v>30.69464</c:v>
                </c:pt>
                <c:pt idx="720">
                  <c:v>30.662410000000001</c:v>
                </c:pt>
                <c:pt idx="721">
                  <c:v>30.579809999999998</c:v>
                </c:pt>
                <c:pt idx="722">
                  <c:v>30.497219999999999</c:v>
                </c:pt>
                <c:pt idx="723">
                  <c:v>30.414619999999999</c:v>
                </c:pt>
                <c:pt idx="724">
                  <c:v>30.33202</c:v>
                </c:pt>
                <c:pt idx="725">
                  <c:v>30.24943</c:v>
                </c:pt>
                <c:pt idx="726">
                  <c:v>30.173390000000001</c:v>
                </c:pt>
                <c:pt idx="727">
                  <c:v>30.136030000000002</c:v>
                </c:pt>
                <c:pt idx="728">
                  <c:v>30.098680000000002</c:v>
                </c:pt>
                <c:pt idx="729">
                  <c:v>30.061330000000002</c:v>
                </c:pt>
                <c:pt idx="730">
                  <c:v>30.023969999999998</c:v>
                </c:pt>
                <c:pt idx="731">
                  <c:v>29.986619999999998</c:v>
                </c:pt>
                <c:pt idx="732">
                  <c:v>29.949259999999999</c:v>
                </c:pt>
                <c:pt idx="733">
                  <c:v>29.902619999999999</c:v>
                </c:pt>
                <c:pt idx="734">
                  <c:v>29.854209999999998</c:v>
                </c:pt>
                <c:pt idx="735">
                  <c:v>29.805810000000001</c:v>
                </c:pt>
                <c:pt idx="736">
                  <c:v>29.757400000000001</c:v>
                </c:pt>
                <c:pt idx="737">
                  <c:v>29.70899</c:v>
                </c:pt>
                <c:pt idx="738">
                  <c:v>29.66058</c:v>
                </c:pt>
                <c:pt idx="739">
                  <c:v>29.665649999999999</c:v>
                </c:pt>
                <c:pt idx="740">
                  <c:v>29.717009999999998</c:v>
                </c:pt>
                <c:pt idx="741">
                  <c:v>29.768370000000001</c:v>
                </c:pt>
                <c:pt idx="742">
                  <c:v>29.81973</c:v>
                </c:pt>
                <c:pt idx="743">
                  <c:v>29.871089999999999</c:v>
                </c:pt>
                <c:pt idx="744">
                  <c:v>29.922450000000001</c:v>
                </c:pt>
                <c:pt idx="745">
                  <c:v>29.956199999999999</c:v>
                </c:pt>
                <c:pt idx="746">
                  <c:v>29.93168</c:v>
                </c:pt>
                <c:pt idx="747">
                  <c:v>29.907160000000001</c:v>
                </c:pt>
                <c:pt idx="748">
                  <c:v>29.882639999999999</c:v>
                </c:pt>
                <c:pt idx="749">
                  <c:v>29.85812</c:v>
                </c:pt>
                <c:pt idx="750">
                  <c:v>29.83361</c:v>
                </c:pt>
                <c:pt idx="751">
                  <c:v>29.809090000000001</c:v>
                </c:pt>
                <c:pt idx="752">
                  <c:v>29.669889999999999</c:v>
                </c:pt>
                <c:pt idx="753">
                  <c:v>29.52206</c:v>
                </c:pt>
                <c:pt idx="754">
                  <c:v>29.37424</c:v>
                </c:pt>
                <c:pt idx="755">
                  <c:v>29.226410000000001</c:v>
                </c:pt>
                <c:pt idx="756">
                  <c:v>29.078589999999998</c:v>
                </c:pt>
                <c:pt idx="757">
                  <c:v>28.930759999999999</c:v>
                </c:pt>
                <c:pt idx="758">
                  <c:v>28.87585</c:v>
                </c:pt>
                <c:pt idx="759">
                  <c:v>28.875499999999999</c:v>
                </c:pt>
                <c:pt idx="760">
                  <c:v>28.875150000000001</c:v>
                </c:pt>
                <c:pt idx="761">
                  <c:v>28.8748</c:v>
                </c:pt>
                <c:pt idx="762">
                  <c:v>28.87445</c:v>
                </c:pt>
                <c:pt idx="763">
                  <c:v>28.874099999999999</c:v>
                </c:pt>
                <c:pt idx="764">
                  <c:v>28.877479999999998</c:v>
                </c:pt>
                <c:pt idx="765">
                  <c:v>28.88842</c:v>
                </c:pt>
                <c:pt idx="766">
                  <c:v>28.899360000000001</c:v>
                </c:pt>
                <c:pt idx="767">
                  <c:v>28.910299999999999</c:v>
                </c:pt>
                <c:pt idx="768">
                  <c:v>28.921240000000001</c:v>
                </c:pt>
                <c:pt idx="769">
                  <c:v>28.932179999999999</c:v>
                </c:pt>
                <c:pt idx="770">
                  <c:v>28.938800000000001</c:v>
                </c:pt>
                <c:pt idx="771">
                  <c:v>28.81063</c:v>
                </c:pt>
                <c:pt idx="772">
                  <c:v>28.682469999999999</c:v>
                </c:pt>
                <c:pt idx="773">
                  <c:v>28.554300000000001</c:v>
                </c:pt>
                <c:pt idx="774">
                  <c:v>28.426130000000001</c:v>
                </c:pt>
                <c:pt idx="775">
                  <c:v>28.29796</c:v>
                </c:pt>
                <c:pt idx="776">
                  <c:v>28.169789999999999</c:v>
                </c:pt>
                <c:pt idx="777">
                  <c:v>28.0854</c:v>
                </c:pt>
                <c:pt idx="778">
                  <c:v>28.016950000000001</c:v>
                </c:pt>
                <c:pt idx="779">
                  <c:v>27.948499999999999</c:v>
                </c:pt>
                <c:pt idx="780">
                  <c:v>27.880050000000001</c:v>
                </c:pt>
                <c:pt idx="781">
                  <c:v>27.811599999999999</c:v>
                </c:pt>
                <c:pt idx="782">
                  <c:v>27.74315</c:v>
                </c:pt>
                <c:pt idx="783">
                  <c:v>27.673030000000001</c:v>
                </c:pt>
                <c:pt idx="784">
                  <c:v>27.600739999999998</c:v>
                </c:pt>
                <c:pt idx="785">
                  <c:v>27.528459999999999</c:v>
                </c:pt>
                <c:pt idx="786">
                  <c:v>27.45617</c:v>
                </c:pt>
                <c:pt idx="787">
                  <c:v>27.383890000000001</c:v>
                </c:pt>
                <c:pt idx="788">
                  <c:v>27.311599999999999</c:v>
                </c:pt>
                <c:pt idx="789">
                  <c:v>27.26558</c:v>
                </c:pt>
                <c:pt idx="790">
                  <c:v>27.379570000000001</c:v>
                </c:pt>
                <c:pt idx="791">
                  <c:v>27.493569999999998</c:v>
                </c:pt>
                <c:pt idx="792">
                  <c:v>27.607569999999999</c:v>
                </c:pt>
                <c:pt idx="793">
                  <c:v>27.72157</c:v>
                </c:pt>
                <c:pt idx="794">
                  <c:v>27.835560000000001</c:v>
                </c:pt>
                <c:pt idx="795">
                  <c:v>27.949560000000002</c:v>
                </c:pt>
                <c:pt idx="796">
                  <c:v>27.89105</c:v>
                </c:pt>
                <c:pt idx="797">
                  <c:v>27.801390000000001</c:v>
                </c:pt>
                <c:pt idx="798">
                  <c:v>27.711729999999999</c:v>
                </c:pt>
                <c:pt idx="799">
                  <c:v>27.622070000000001</c:v>
                </c:pt>
                <c:pt idx="800">
                  <c:v>27.532399999999999</c:v>
                </c:pt>
                <c:pt idx="801">
                  <c:v>27.442740000000001</c:v>
                </c:pt>
                <c:pt idx="802">
                  <c:v>27.340479999999999</c:v>
                </c:pt>
                <c:pt idx="803">
                  <c:v>27.228059999999999</c:v>
                </c:pt>
                <c:pt idx="804">
                  <c:v>27.115649999999999</c:v>
                </c:pt>
                <c:pt idx="805">
                  <c:v>27.003240000000002</c:v>
                </c:pt>
                <c:pt idx="806">
                  <c:v>26.890830000000001</c:v>
                </c:pt>
                <c:pt idx="807">
                  <c:v>26.778420000000001</c:v>
                </c:pt>
                <c:pt idx="808">
                  <c:v>26.67118</c:v>
                </c:pt>
                <c:pt idx="809">
                  <c:v>26.578530000000001</c:v>
                </c:pt>
                <c:pt idx="810">
                  <c:v>26.485869999999998</c:v>
                </c:pt>
                <c:pt idx="811">
                  <c:v>26.393219999999999</c:v>
                </c:pt>
                <c:pt idx="812">
                  <c:v>26.300560000000001</c:v>
                </c:pt>
                <c:pt idx="813">
                  <c:v>26.207909999999998</c:v>
                </c:pt>
                <c:pt idx="814">
                  <c:v>26.115259999999999</c:v>
                </c:pt>
                <c:pt idx="815">
                  <c:v>26.176860000000001</c:v>
                </c:pt>
                <c:pt idx="816">
                  <c:v>26.243079999999999</c:v>
                </c:pt>
                <c:pt idx="817">
                  <c:v>26.3093</c:v>
                </c:pt>
                <c:pt idx="818">
                  <c:v>26.375520000000002</c:v>
                </c:pt>
                <c:pt idx="819">
                  <c:v>26.441739999999999</c:v>
                </c:pt>
                <c:pt idx="820">
                  <c:v>26.507960000000001</c:v>
                </c:pt>
                <c:pt idx="821">
                  <c:v>26.56353</c:v>
                </c:pt>
                <c:pt idx="822">
                  <c:v>26.614090000000001</c:v>
                </c:pt>
                <c:pt idx="823">
                  <c:v>26.664660000000001</c:v>
                </c:pt>
                <c:pt idx="824">
                  <c:v>26.715229999999998</c:v>
                </c:pt>
                <c:pt idx="825">
                  <c:v>26.765799999999999</c:v>
                </c:pt>
                <c:pt idx="826">
                  <c:v>26.816369999999999</c:v>
                </c:pt>
                <c:pt idx="827">
                  <c:v>26.830590000000001</c:v>
                </c:pt>
                <c:pt idx="828">
                  <c:v>26.788430000000002</c:v>
                </c:pt>
                <c:pt idx="829">
                  <c:v>26.746279999999999</c:v>
                </c:pt>
                <c:pt idx="830">
                  <c:v>26.70412</c:v>
                </c:pt>
                <c:pt idx="831">
                  <c:v>26.66197</c:v>
                </c:pt>
                <c:pt idx="832">
                  <c:v>26.619810000000001</c:v>
                </c:pt>
                <c:pt idx="833">
                  <c:v>26.568719999999999</c:v>
                </c:pt>
                <c:pt idx="834">
                  <c:v>26.440580000000001</c:v>
                </c:pt>
                <c:pt idx="835">
                  <c:v>26.312449999999998</c:v>
                </c:pt>
                <c:pt idx="836">
                  <c:v>26.18432</c:v>
                </c:pt>
                <c:pt idx="837">
                  <c:v>26.056180000000001</c:v>
                </c:pt>
                <c:pt idx="838">
                  <c:v>25.928049999999999</c:v>
                </c:pt>
                <c:pt idx="839">
                  <c:v>25.799910000000001</c:v>
                </c:pt>
                <c:pt idx="840">
                  <c:v>25.710909999999998</c:v>
                </c:pt>
                <c:pt idx="841">
                  <c:v>25.630680000000002</c:v>
                </c:pt>
                <c:pt idx="842">
                  <c:v>25.550439999999998</c:v>
                </c:pt>
                <c:pt idx="843">
                  <c:v>25.470210000000002</c:v>
                </c:pt>
                <c:pt idx="844">
                  <c:v>25.389970000000002</c:v>
                </c:pt>
                <c:pt idx="845">
                  <c:v>25.309729999999998</c:v>
                </c:pt>
                <c:pt idx="846">
                  <c:v>25.283519999999999</c:v>
                </c:pt>
                <c:pt idx="847">
                  <c:v>25.304819999999999</c:v>
                </c:pt>
                <c:pt idx="848">
                  <c:v>25.32612</c:v>
                </c:pt>
                <c:pt idx="849">
                  <c:v>25.34742</c:v>
                </c:pt>
                <c:pt idx="850">
                  <c:v>25.36872</c:v>
                </c:pt>
                <c:pt idx="851">
                  <c:v>25.39002</c:v>
                </c:pt>
                <c:pt idx="852">
                  <c:v>25.40802</c:v>
                </c:pt>
                <c:pt idx="853">
                  <c:v>25.415939999999999</c:v>
                </c:pt>
                <c:pt idx="854">
                  <c:v>25.423850000000002</c:v>
                </c:pt>
                <c:pt idx="855">
                  <c:v>25.43177</c:v>
                </c:pt>
                <c:pt idx="856">
                  <c:v>25.439679999999999</c:v>
                </c:pt>
                <c:pt idx="857">
                  <c:v>25.447600000000001</c:v>
                </c:pt>
                <c:pt idx="858">
                  <c:v>25.45552</c:v>
                </c:pt>
                <c:pt idx="859">
                  <c:v>25.387509999999999</c:v>
                </c:pt>
                <c:pt idx="860">
                  <c:v>25.316659999999999</c:v>
                </c:pt>
                <c:pt idx="861">
                  <c:v>25.245819999999998</c:v>
                </c:pt>
                <c:pt idx="862">
                  <c:v>25.174969999999998</c:v>
                </c:pt>
                <c:pt idx="863">
                  <c:v>25.104120000000002</c:v>
                </c:pt>
                <c:pt idx="864">
                  <c:v>25.033280000000001</c:v>
                </c:pt>
                <c:pt idx="865">
                  <c:v>25.0031</c:v>
                </c:pt>
                <c:pt idx="866">
                  <c:v>24.991959999999999</c:v>
                </c:pt>
                <c:pt idx="867">
                  <c:v>24.980830000000001</c:v>
                </c:pt>
                <c:pt idx="868">
                  <c:v>24.96969</c:v>
                </c:pt>
                <c:pt idx="869">
                  <c:v>24.958559999999999</c:v>
                </c:pt>
                <c:pt idx="870">
                  <c:v>24.947420000000001</c:v>
                </c:pt>
                <c:pt idx="871">
                  <c:v>24.91508</c:v>
                </c:pt>
                <c:pt idx="872">
                  <c:v>24.850909999999999</c:v>
                </c:pt>
                <c:pt idx="873">
                  <c:v>24.786750000000001</c:v>
                </c:pt>
                <c:pt idx="874">
                  <c:v>24.72259</c:v>
                </c:pt>
                <c:pt idx="875">
                  <c:v>24.65842</c:v>
                </c:pt>
                <c:pt idx="876">
                  <c:v>24.594259999999998</c:v>
                </c:pt>
                <c:pt idx="877">
                  <c:v>24.540109999999999</c:v>
                </c:pt>
                <c:pt idx="878">
                  <c:v>24.559429999999999</c:v>
                </c:pt>
                <c:pt idx="879">
                  <c:v>24.578749999999999</c:v>
                </c:pt>
                <c:pt idx="880">
                  <c:v>24.59808</c:v>
                </c:pt>
                <c:pt idx="881">
                  <c:v>24.6174</c:v>
                </c:pt>
                <c:pt idx="882">
                  <c:v>24.63672</c:v>
                </c:pt>
                <c:pt idx="883">
                  <c:v>24.65605</c:v>
                </c:pt>
                <c:pt idx="884">
                  <c:v>24.708909999999999</c:v>
                </c:pt>
                <c:pt idx="885">
                  <c:v>24.76812</c:v>
                </c:pt>
                <c:pt idx="886">
                  <c:v>24.82733</c:v>
                </c:pt>
                <c:pt idx="887">
                  <c:v>24.88654</c:v>
                </c:pt>
                <c:pt idx="888">
                  <c:v>24.94575</c:v>
                </c:pt>
                <c:pt idx="889">
                  <c:v>25.004960000000001</c:v>
                </c:pt>
                <c:pt idx="890">
                  <c:v>25.00412</c:v>
                </c:pt>
                <c:pt idx="891">
                  <c:v>24.95665</c:v>
                </c:pt>
                <c:pt idx="892">
                  <c:v>24.909189999999999</c:v>
                </c:pt>
                <c:pt idx="893">
                  <c:v>24.861719999999998</c:v>
                </c:pt>
                <c:pt idx="894">
                  <c:v>24.814260000000001</c:v>
                </c:pt>
                <c:pt idx="895">
                  <c:v>24.76679</c:v>
                </c:pt>
                <c:pt idx="896">
                  <c:v>24.696729999999999</c:v>
                </c:pt>
                <c:pt idx="897">
                  <c:v>24.570260000000001</c:v>
                </c:pt>
                <c:pt idx="898">
                  <c:v>24.44378</c:v>
                </c:pt>
                <c:pt idx="899">
                  <c:v>24.317299999999999</c:v>
                </c:pt>
                <c:pt idx="900">
                  <c:v>24.190819999999999</c:v>
                </c:pt>
                <c:pt idx="901">
                  <c:v>24.064350000000001</c:v>
                </c:pt>
                <c:pt idx="902">
                  <c:v>23.939</c:v>
                </c:pt>
                <c:pt idx="903">
                  <c:v>23.924949999999999</c:v>
                </c:pt>
                <c:pt idx="904">
                  <c:v>23.910900000000002</c:v>
                </c:pt>
                <c:pt idx="905">
                  <c:v>23.89686</c:v>
                </c:pt>
                <c:pt idx="906">
                  <c:v>23.882809999999999</c:v>
                </c:pt>
                <c:pt idx="907">
                  <c:v>23.868760000000002</c:v>
                </c:pt>
                <c:pt idx="908">
                  <c:v>23.85472</c:v>
                </c:pt>
                <c:pt idx="909">
                  <c:v>23.866669999999999</c:v>
                </c:pt>
                <c:pt idx="910">
                  <c:v>23.888010000000001</c:v>
                </c:pt>
                <c:pt idx="911">
                  <c:v>23.90934</c:v>
                </c:pt>
                <c:pt idx="912">
                  <c:v>23.930679999999999</c:v>
                </c:pt>
                <c:pt idx="913">
                  <c:v>23.952010000000001</c:v>
                </c:pt>
                <c:pt idx="914">
                  <c:v>23.97335</c:v>
                </c:pt>
                <c:pt idx="915">
                  <c:v>24.00168</c:v>
                </c:pt>
                <c:pt idx="916">
                  <c:v>24.038160000000001</c:v>
                </c:pt>
                <c:pt idx="917">
                  <c:v>24.074649999999998</c:v>
                </c:pt>
                <c:pt idx="918">
                  <c:v>24.111129999999999</c:v>
                </c:pt>
                <c:pt idx="919">
                  <c:v>24.14761</c:v>
                </c:pt>
                <c:pt idx="920">
                  <c:v>24.184090000000001</c:v>
                </c:pt>
                <c:pt idx="921">
                  <c:v>24.202210000000001</c:v>
                </c:pt>
                <c:pt idx="922">
                  <c:v>24.141490000000001</c:v>
                </c:pt>
                <c:pt idx="923">
                  <c:v>24.080770000000001</c:v>
                </c:pt>
                <c:pt idx="924">
                  <c:v>24.020050000000001</c:v>
                </c:pt>
                <c:pt idx="925">
                  <c:v>23.959330000000001</c:v>
                </c:pt>
                <c:pt idx="926">
                  <c:v>23.898610000000001</c:v>
                </c:pt>
                <c:pt idx="927">
                  <c:v>23.837890000000002</c:v>
                </c:pt>
                <c:pt idx="928">
                  <c:v>23.780460000000001</c:v>
                </c:pt>
                <c:pt idx="929">
                  <c:v>23.72334</c:v>
                </c:pt>
                <c:pt idx="930">
                  <c:v>23.66621</c:v>
                </c:pt>
                <c:pt idx="931">
                  <c:v>23.609079999999999</c:v>
                </c:pt>
                <c:pt idx="932">
                  <c:v>23.551950000000001</c:v>
                </c:pt>
                <c:pt idx="933">
                  <c:v>23.49483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06720"/>
        <c:axId val="199408256"/>
      </c:scatterChart>
      <c:valAx>
        <c:axId val="199406720"/>
        <c:scaling>
          <c:orientation val="minMax"/>
          <c:max val="1000"/>
          <c:min val="900"/>
        </c:scaling>
        <c:delete val="0"/>
        <c:axPos val="b"/>
        <c:numFmt formatCode="General" sourceLinked="1"/>
        <c:majorTickMark val="out"/>
        <c:minorTickMark val="none"/>
        <c:tickLblPos val="nextTo"/>
        <c:crossAx val="199408256"/>
        <c:crosses val="autoZero"/>
        <c:crossBetween val="midCat"/>
      </c:valAx>
      <c:valAx>
        <c:axId val="199408256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06720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Plan1!$G$1:$G$6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6.6</c:v>
                </c:pt>
                <c:pt idx="5">
                  <c:v>7</c:v>
                </c:pt>
              </c:numCache>
            </c:numRef>
          </c:xVal>
          <c:yVal>
            <c:numRef>
              <c:f>Plan1!$H$1:$H$6</c:f>
              <c:numCache>
                <c:formatCode>General</c:formatCode>
                <c:ptCount val="6"/>
                <c:pt idx="0">
                  <c:v>0.5</c:v>
                </c:pt>
                <c:pt idx="1">
                  <c:v>0.63639999999999997</c:v>
                </c:pt>
                <c:pt idx="2">
                  <c:v>0.75</c:v>
                </c:pt>
                <c:pt idx="3">
                  <c:v>0.86360000000000003</c:v>
                </c:pt>
                <c:pt idx="4">
                  <c:v>1</c:v>
                </c:pt>
                <c:pt idx="5">
                  <c:v>1.0909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23360"/>
        <c:axId val="198224896"/>
      </c:scatterChart>
      <c:valAx>
        <c:axId val="198223360"/>
        <c:scaling>
          <c:orientation val="minMax"/>
          <c:max val="10"/>
          <c:min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198224896"/>
        <c:crosses val="autoZero"/>
        <c:crossBetween val="midCat"/>
      </c:valAx>
      <c:valAx>
        <c:axId val="198224896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23360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Plan1!$K$1:$K$3648</c:f>
              <c:numCache>
                <c:formatCode>General</c:formatCode>
                <c:ptCount val="3648"/>
                <c:pt idx="0">
                  <c:v>899</c:v>
                </c:pt>
                <c:pt idx="1">
                  <c:v>900</c:v>
                </c:pt>
                <c:pt idx="2">
                  <c:v>901</c:v>
                </c:pt>
                <c:pt idx="3">
                  <c:v>902</c:v>
                </c:pt>
                <c:pt idx="4">
                  <c:v>903</c:v>
                </c:pt>
                <c:pt idx="5">
                  <c:v>904</c:v>
                </c:pt>
                <c:pt idx="6">
                  <c:v>905</c:v>
                </c:pt>
                <c:pt idx="7">
                  <c:v>906</c:v>
                </c:pt>
                <c:pt idx="8">
                  <c:v>907</c:v>
                </c:pt>
                <c:pt idx="9">
                  <c:v>908</c:v>
                </c:pt>
                <c:pt idx="10">
                  <c:v>909</c:v>
                </c:pt>
                <c:pt idx="11">
                  <c:v>910</c:v>
                </c:pt>
                <c:pt idx="12">
                  <c:v>911</c:v>
                </c:pt>
                <c:pt idx="13">
                  <c:v>912</c:v>
                </c:pt>
                <c:pt idx="14">
                  <c:v>913</c:v>
                </c:pt>
                <c:pt idx="15">
                  <c:v>914</c:v>
                </c:pt>
                <c:pt idx="16">
                  <c:v>915</c:v>
                </c:pt>
                <c:pt idx="17">
                  <c:v>916</c:v>
                </c:pt>
                <c:pt idx="18">
                  <c:v>917</c:v>
                </c:pt>
                <c:pt idx="19">
                  <c:v>918</c:v>
                </c:pt>
                <c:pt idx="20">
                  <c:v>919</c:v>
                </c:pt>
                <c:pt idx="21">
                  <c:v>920</c:v>
                </c:pt>
                <c:pt idx="22">
                  <c:v>921</c:v>
                </c:pt>
                <c:pt idx="23">
                  <c:v>922</c:v>
                </c:pt>
                <c:pt idx="24">
                  <c:v>923</c:v>
                </c:pt>
                <c:pt idx="25">
                  <c:v>924</c:v>
                </c:pt>
                <c:pt idx="26">
                  <c:v>925</c:v>
                </c:pt>
                <c:pt idx="27">
                  <c:v>926</c:v>
                </c:pt>
                <c:pt idx="28">
                  <c:v>927</c:v>
                </c:pt>
                <c:pt idx="29">
                  <c:v>928</c:v>
                </c:pt>
                <c:pt idx="30">
                  <c:v>929</c:v>
                </c:pt>
                <c:pt idx="31">
                  <c:v>930</c:v>
                </c:pt>
                <c:pt idx="32">
                  <c:v>931</c:v>
                </c:pt>
                <c:pt idx="33">
                  <c:v>932</c:v>
                </c:pt>
                <c:pt idx="34">
                  <c:v>933</c:v>
                </c:pt>
                <c:pt idx="35">
                  <c:v>934</c:v>
                </c:pt>
                <c:pt idx="36">
                  <c:v>935</c:v>
                </c:pt>
                <c:pt idx="37">
                  <c:v>936</c:v>
                </c:pt>
                <c:pt idx="38">
                  <c:v>937</c:v>
                </c:pt>
                <c:pt idx="39">
                  <c:v>938</c:v>
                </c:pt>
                <c:pt idx="40">
                  <c:v>939</c:v>
                </c:pt>
                <c:pt idx="41">
                  <c:v>940</c:v>
                </c:pt>
                <c:pt idx="42">
                  <c:v>941</c:v>
                </c:pt>
                <c:pt idx="43">
                  <c:v>942</c:v>
                </c:pt>
                <c:pt idx="44">
                  <c:v>943</c:v>
                </c:pt>
                <c:pt idx="45">
                  <c:v>944</c:v>
                </c:pt>
                <c:pt idx="46">
                  <c:v>945</c:v>
                </c:pt>
                <c:pt idx="47">
                  <c:v>946</c:v>
                </c:pt>
                <c:pt idx="48">
                  <c:v>947</c:v>
                </c:pt>
                <c:pt idx="49">
                  <c:v>948</c:v>
                </c:pt>
                <c:pt idx="50">
                  <c:v>949</c:v>
                </c:pt>
                <c:pt idx="51">
                  <c:v>950</c:v>
                </c:pt>
                <c:pt idx="52">
                  <c:v>951</c:v>
                </c:pt>
                <c:pt idx="53">
                  <c:v>952</c:v>
                </c:pt>
                <c:pt idx="54">
                  <c:v>953</c:v>
                </c:pt>
                <c:pt idx="55">
                  <c:v>954</c:v>
                </c:pt>
                <c:pt idx="56">
                  <c:v>955</c:v>
                </c:pt>
                <c:pt idx="57">
                  <c:v>956</c:v>
                </c:pt>
                <c:pt idx="58">
                  <c:v>957</c:v>
                </c:pt>
                <c:pt idx="59">
                  <c:v>958</c:v>
                </c:pt>
                <c:pt idx="60">
                  <c:v>959</c:v>
                </c:pt>
                <c:pt idx="61">
                  <c:v>960</c:v>
                </c:pt>
                <c:pt idx="62">
                  <c:v>961</c:v>
                </c:pt>
                <c:pt idx="63">
                  <c:v>962</c:v>
                </c:pt>
                <c:pt idx="64">
                  <c:v>963</c:v>
                </c:pt>
                <c:pt idx="65">
                  <c:v>964</c:v>
                </c:pt>
                <c:pt idx="66">
                  <c:v>965</c:v>
                </c:pt>
                <c:pt idx="67">
                  <c:v>966</c:v>
                </c:pt>
                <c:pt idx="68">
                  <c:v>967</c:v>
                </c:pt>
                <c:pt idx="69">
                  <c:v>968</c:v>
                </c:pt>
                <c:pt idx="70">
                  <c:v>969</c:v>
                </c:pt>
                <c:pt idx="71">
                  <c:v>970</c:v>
                </c:pt>
                <c:pt idx="72">
                  <c:v>971</c:v>
                </c:pt>
                <c:pt idx="73">
                  <c:v>972</c:v>
                </c:pt>
                <c:pt idx="74">
                  <c:v>973</c:v>
                </c:pt>
                <c:pt idx="75">
                  <c:v>974</c:v>
                </c:pt>
                <c:pt idx="76">
                  <c:v>975</c:v>
                </c:pt>
                <c:pt idx="77">
                  <c:v>976</c:v>
                </c:pt>
                <c:pt idx="78">
                  <c:v>977</c:v>
                </c:pt>
                <c:pt idx="79">
                  <c:v>978</c:v>
                </c:pt>
                <c:pt idx="80">
                  <c:v>979</c:v>
                </c:pt>
                <c:pt idx="81">
                  <c:v>980</c:v>
                </c:pt>
                <c:pt idx="82">
                  <c:v>981</c:v>
                </c:pt>
                <c:pt idx="83">
                  <c:v>982</c:v>
                </c:pt>
                <c:pt idx="84">
                  <c:v>983</c:v>
                </c:pt>
                <c:pt idx="85">
                  <c:v>984</c:v>
                </c:pt>
                <c:pt idx="86">
                  <c:v>985</c:v>
                </c:pt>
                <c:pt idx="87">
                  <c:v>986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991</c:v>
                </c:pt>
                <c:pt idx="93">
                  <c:v>992</c:v>
                </c:pt>
                <c:pt idx="94">
                  <c:v>993</c:v>
                </c:pt>
                <c:pt idx="95">
                  <c:v>994</c:v>
                </c:pt>
                <c:pt idx="96">
                  <c:v>995</c:v>
                </c:pt>
                <c:pt idx="97">
                  <c:v>996</c:v>
                </c:pt>
                <c:pt idx="98">
                  <c:v>997</c:v>
                </c:pt>
                <c:pt idx="99">
                  <c:v>998</c:v>
                </c:pt>
                <c:pt idx="100">
                  <c:v>999</c:v>
                </c:pt>
                <c:pt idx="101">
                  <c:v>1000</c:v>
                </c:pt>
                <c:pt idx="102">
                  <c:v>1001</c:v>
                </c:pt>
                <c:pt idx="103">
                  <c:v>1002</c:v>
                </c:pt>
                <c:pt idx="104">
                  <c:v>1003</c:v>
                </c:pt>
                <c:pt idx="105">
                  <c:v>1004</c:v>
                </c:pt>
                <c:pt idx="106">
                  <c:v>1005</c:v>
                </c:pt>
                <c:pt idx="107">
                  <c:v>1006</c:v>
                </c:pt>
                <c:pt idx="108">
                  <c:v>1007</c:v>
                </c:pt>
                <c:pt idx="109">
                  <c:v>1008</c:v>
                </c:pt>
                <c:pt idx="110">
                  <c:v>1009</c:v>
                </c:pt>
                <c:pt idx="111">
                  <c:v>1010</c:v>
                </c:pt>
                <c:pt idx="112">
                  <c:v>1011</c:v>
                </c:pt>
                <c:pt idx="113">
                  <c:v>1012</c:v>
                </c:pt>
                <c:pt idx="114">
                  <c:v>1013</c:v>
                </c:pt>
                <c:pt idx="115">
                  <c:v>1014</c:v>
                </c:pt>
                <c:pt idx="116">
                  <c:v>1015</c:v>
                </c:pt>
                <c:pt idx="117">
                  <c:v>1016</c:v>
                </c:pt>
                <c:pt idx="118">
                  <c:v>1017</c:v>
                </c:pt>
                <c:pt idx="119">
                  <c:v>1018</c:v>
                </c:pt>
                <c:pt idx="120">
                  <c:v>1019</c:v>
                </c:pt>
                <c:pt idx="121">
                  <c:v>1020</c:v>
                </c:pt>
                <c:pt idx="122">
                  <c:v>1021</c:v>
                </c:pt>
                <c:pt idx="123">
                  <c:v>1022</c:v>
                </c:pt>
                <c:pt idx="124">
                  <c:v>1023</c:v>
                </c:pt>
                <c:pt idx="125">
                  <c:v>1024</c:v>
                </c:pt>
                <c:pt idx="126">
                  <c:v>1025</c:v>
                </c:pt>
                <c:pt idx="127">
                  <c:v>1026</c:v>
                </c:pt>
                <c:pt idx="128">
                  <c:v>1027</c:v>
                </c:pt>
                <c:pt idx="129">
                  <c:v>1028</c:v>
                </c:pt>
                <c:pt idx="130">
                  <c:v>1029</c:v>
                </c:pt>
                <c:pt idx="131">
                  <c:v>1030</c:v>
                </c:pt>
                <c:pt idx="132">
                  <c:v>1031</c:v>
                </c:pt>
                <c:pt idx="133">
                  <c:v>1032</c:v>
                </c:pt>
                <c:pt idx="134">
                  <c:v>1033</c:v>
                </c:pt>
                <c:pt idx="135">
                  <c:v>1034</c:v>
                </c:pt>
                <c:pt idx="136">
                  <c:v>1035</c:v>
                </c:pt>
                <c:pt idx="137">
                  <c:v>1036</c:v>
                </c:pt>
                <c:pt idx="138">
                  <c:v>1037</c:v>
                </c:pt>
                <c:pt idx="139">
                  <c:v>1038</c:v>
                </c:pt>
                <c:pt idx="140">
                  <c:v>1039</c:v>
                </c:pt>
                <c:pt idx="141">
                  <c:v>1040</c:v>
                </c:pt>
                <c:pt idx="142">
                  <c:v>1041</c:v>
                </c:pt>
                <c:pt idx="143">
                  <c:v>1042</c:v>
                </c:pt>
                <c:pt idx="144">
                  <c:v>1043</c:v>
                </c:pt>
                <c:pt idx="145">
                  <c:v>1044</c:v>
                </c:pt>
                <c:pt idx="146">
                  <c:v>1045</c:v>
                </c:pt>
                <c:pt idx="147">
                  <c:v>1046</c:v>
                </c:pt>
                <c:pt idx="148">
                  <c:v>1047</c:v>
                </c:pt>
                <c:pt idx="149">
                  <c:v>1048</c:v>
                </c:pt>
                <c:pt idx="150">
                  <c:v>1049</c:v>
                </c:pt>
                <c:pt idx="151">
                  <c:v>1050</c:v>
                </c:pt>
                <c:pt idx="152">
                  <c:v>1051</c:v>
                </c:pt>
                <c:pt idx="153">
                  <c:v>1052</c:v>
                </c:pt>
                <c:pt idx="154">
                  <c:v>1053</c:v>
                </c:pt>
                <c:pt idx="155">
                  <c:v>1054</c:v>
                </c:pt>
                <c:pt idx="156">
                  <c:v>1055</c:v>
                </c:pt>
                <c:pt idx="157">
                  <c:v>1056</c:v>
                </c:pt>
                <c:pt idx="158">
                  <c:v>1057</c:v>
                </c:pt>
                <c:pt idx="159">
                  <c:v>1058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1062</c:v>
                </c:pt>
                <c:pt idx="164">
                  <c:v>1063</c:v>
                </c:pt>
                <c:pt idx="165">
                  <c:v>1064</c:v>
                </c:pt>
                <c:pt idx="166">
                  <c:v>1065</c:v>
                </c:pt>
                <c:pt idx="167">
                  <c:v>1066</c:v>
                </c:pt>
                <c:pt idx="168">
                  <c:v>1067</c:v>
                </c:pt>
                <c:pt idx="169">
                  <c:v>1068</c:v>
                </c:pt>
                <c:pt idx="170">
                  <c:v>1069</c:v>
                </c:pt>
                <c:pt idx="171">
                  <c:v>1070</c:v>
                </c:pt>
                <c:pt idx="172">
                  <c:v>1071</c:v>
                </c:pt>
                <c:pt idx="173">
                  <c:v>1072</c:v>
                </c:pt>
                <c:pt idx="174">
                  <c:v>1073</c:v>
                </c:pt>
                <c:pt idx="175">
                  <c:v>1074</c:v>
                </c:pt>
                <c:pt idx="176">
                  <c:v>1075</c:v>
                </c:pt>
                <c:pt idx="177">
                  <c:v>1076</c:v>
                </c:pt>
                <c:pt idx="178">
                  <c:v>1077</c:v>
                </c:pt>
                <c:pt idx="179">
                  <c:v>1078</c:v>
                </c:pt>
                <c:pt idx="180">
                  <c:v>1079</c:v>
                </c:pt>
                <c:pt idx="181">
                  <c:v>1080</c:v>
                </c:pt>
                <c:pt idx="182">
                  <c:v>1081</c:v>
                </c:pt>
                <c:pt idx="183">
                  <c:v>1082</c:v>
                </c:pt>
                <c:pt idx="184">
                  <c:v>1083</c:v>
                </c:pt>
                <c:pt idx="185">
                  <c:v>1084</c:v>
                </c:pt>
                <c:pt idx="186">
                  <c:v>1085</c:v>
                </c:pt>
                <c:pt idx="187">
                  <c:v>1086</c:v>
                </c:pt>
                <c:pt idx="188">
                  <c:v>1087</c:v>
                </c:pt>
                <c:pt idx="189">
                  <c:v>1088</c:v>
                </c:pt>
                <c:pt idx="190">
                  <c:v>1089</c:v>
                </c:pt>
                <c:pt idx="191">
                  <c:v>1090</c:v>
                </c:pt>
                <c:pt idx="192">
                  <c:v>1091</c:v>
                </c:pt>
                <c:pt idx="193">
                  <c:v>1092</c:v>
                </c:pt>
                <c:pt idx="194">
                  <c:v>1093</c:v>
                </c:pt>
                <c:pt idx="195">
                  <c:v>1094</c:v>
                </c:pt>
                <c:pt idx="196">
                  <c:v>1095</c:v>
                </c:pt>
                <c:pt idx="197">
                  <c:v>1096</c:v>
                </c:pt>
                <c:pt idx="198">
                  <c:v>1097</c:v>
                </c:pt>
                <c:pt idx="199">
                  <c:v>1098</c:v>
                </c:pt>
                <c:pt idx="200">
                  <c:v>1099</c:v>
                </c:pt>
                <c:pt idx="201">
                  <c:v>1100</c:v>
                </c:pt>
                <c:pt idx="202">
                  <c:v>1101</c:v>
                </c:pt>
                <c:pt idx="203">
                  <c:v>1102</c:v>
                </c:pt>
                <c:pt idx="204">
                  <c:v>1103</c:v>
                </c:pt>
                <c:pt idx="205">
                  <c:v>1104</c:v>
                </c:pt>
                <c:pt idx="206">
                  <c:v>1105</c:v>
                </c:pt>
                <c:pt idx="207">
                  <c:v>1106</c:v>
                </c:pt>
                <c:pt idx="208">
                  <c:v>1107</c:v>
                </c:pt>
                <c:pt idx="209">
                  <c:v>1108</c:v>
                </c:pt>
                <c:pt idx="210">
                  <c:v>1109</c:v>
                </c:pt>
                <c:pt idx="211">
                  <c:v>1110</c:v>
                </c:pt>
                <c:pt idx="212">
                  <c:v>1111</c:v>
                </c:pt>
                <c:pt idx="213">
                  <c:v>1112</c:v>
                </c:pt>
                <c:pt idx="214">
                  <c:v>1113</c:v>
                </c:pt>
                <c:pt idx="215">
                  <c:v>1114</c:v>
                </c:pt>
                <c:pt idx="216">
                  <c:v>1115</c:v>
                </c:pt>
                <c:pt idx="217">
                  <c:v>1116</c:v>
                </c:pt>
                <c:pt idx="218">
                  <c:v>1117</c:v>
                </c:pt>
                <c:pt idx="219">
                  <c:v>1118</c:v>
                </c:pt>
                <c:pt idx="220">
                  <c:v>1119</c:v>
                </c:pt>
                <c:pt idx="221">
                  <c:v>1120</c:v>
                </c:pt>
                <c:pt idx="222">
                  <c:v>1121</c:v>
                </c:pt>
                <c:pt idx="223">
                  <c:v>1122</c:v>
                </c:pt>
                <c:pt idx="224">
                  <c:v>1123</c:v>
                </c:pt>
                <c:pt idx="225">
                  <c:v>1124</c:v>
                </c:pt>
                <c:pt idx="226">
                  <c:v>1125</c:v>
                </c:pt>
                <c:pt idx="227">
                  <c:v>1126</c:v>
                </c:pt>
                <c:pt idx="228">
                  <c:v>1127</c:v>
                </c:pt>
                <c:pt idx="229">
                  <c:v>1128</c:v>
                </c:pt>
                <c:pt idx="230">
                  <c:v>1129</c:v>
                </c:pt>
                <c:pt idx="231">
                  <c:v>1130</c:v>
                </c:pt>
                <c:pt idx="232">
                  <c:v>1131</c:v>
                </c:pt>
                <c:pt idx="233">
                  <c:v>1132</c:v>
                </c:pt>
                <c:pt idx="234">
                  <c:v>1133</c:v>
                </c:pt>
                <c:pt idx="235">
                  <c:v>1134</c:v>
                </c:pt>
                <c:pt idx="236">
                  <c:v>1135</c:v>
                </c:pt>
                <c:pt idx="237">
                  <c:v>1136</c:v>
                </c:pt>
                <c:pt idx="238">
                  <c:v>1137</c:v>
                </c:pt>
                <c:pt idx="239">
                  <c:v>1138</c:v>
                </c:pt>
                <c:pt idx="240">
                  <c:v>1139</c:v>
                </c:pt>
                <c:pt idx="241">
                  <c:v>1140</c:v>
                </c:pt>
                <c:pt idx="242">
                  <c:v>1141</c:v>
                </c:pt>
                <c:pt idx="243">
                  <c:v>1142</c:v>
                </c:pt>
                <c:pt idx="244">
                  <c:v>1143</c:v>
                </c:pt>
                <c:pt idx="245">
                  <c:v>1144</c:v>
                </c:pt>
                <c:pt idx="246">
                  <c:v>1145</c:v>
                </c:pt>
                <c:pt idx="247">
                  <c:v>1146</c:v>
                </c:pt>
                <c:pt idx="248">
                  <c:v>1147</c:v>
                </c:pt>
                <c:pt idx="249">
                  <c:v>1148</c:v>
                </c:pt>
                <c:pt idx="250">
                  <c:v>1149</c:v>
                </c:pt>
                <c:pt idx="251">
                  <c:v>1150</c:v>
                </c:pt>
                <c:pt idx="252">
                  <c:v>1151</c:v>
                </c:pt>
                <c:pt idx="253">
                  <c:v>1152</c:v>
                </c:pt>
                <c:pt idx="254">
                  <c:v>1153</c:v>
                </c:pt>
                <c:pt idx="255">
                  <c:v>1154</c:v>
                </c:pt>
                <c:pt idx="256">
                  <c:v>1155</c:v>
                </c:pt>
                <c:pt idx="257">
                  <c:v>1156</c:v>
                </c:pt>
                <c:pt idx="258">
                  <c:v>1157</c:v>
                </c:pt>
                <c:pt idx="259">
                  <c:v>1158</c:v>
                </c:pt>
                <c:pt idx="260">
                  <c:v>1159</c:v>
                </c:pt>
                <c:pt idx="261">
                  <c:v>1160</c:v>
                </c:pt>
                <c:pt idx="262">
                  <c:v>1161</c:v>
                </c:pt>
                <c:pt idx="263">
                  <c:v>1162</c:v>
                </c:pt>
                <c:pt idx="264">
                  <c:v>1163</c:v>
                </c:pt>
                <c:pt idx="265">
                  <c:v>1164</c:v>
                </c:pt>
                <c:pt idx="266">
                  <c:v>1165</c:v>
                </c:pt>
                <c:pt idx="267">
                  <c:v>1166</c:v>
                </c:pt>
                <c:pt idx="268">
                  <c:v>1167</c:v>
                </c:pt>
                <c:pt idx="269">
                  <c:v>1168</c:v>
                </c:pt>
                <c:pt idx="270">
                  <c:v>1169</c:v>
                </c:pt>
                <c:pt idx="271">
                  <c:v>1170</c:v>
                </c:pt>
                <c:pt idx="272">
                  <c:v>1171</c:v>
                </c:pt>
                <c:pt idx="273">
                  <c:v>1172</c:v>
                </c:pt>
                <c:pt idx="274">
                  <c:v>1173</c:v>
                </c:pt>
                <c:pt idx="275">
                  <c:v>1174</c:v>
                </c:pt>
                <c:pt idx="276">
                  <c:v>1175</c:v>
                </c:pt>
                <c:pt idx="277">
                  <c:v>1176</c:v>
                </c:pt>
                <c:pt idx="278">
                  <c:v>1177</c:v>
                </c:pt>
                <c:pt idx="279">
                  <c:v>1178</c:v>
                </c:pt>
                <c:pt idx="280">
                  <c:v>1179</c:v>
                </c:pt>
                <c:pt idx="281">
                  <c:v>1180</c:v>
                </c:pt>
                <c:pt idx="282">
                  <c:v>1181</c:v>
                </c:pt>
                <c:pt idx="283">
                  <c:v>1182</c:v>
                </c:pt>
                <c:pt idx="284">
                  <c:v>1183</c:v>
                </c:pt>
                <c:pt idx="285">
                  <c:v>1184</c:v>
                </c:pt>
                <c:pt idx="286">
                  <c:v>1185</c:v>
                </c:pt>
                <c:pt idx="287">
                  <c:v>1186</c:v>
                </c:pt>
                <c:pt idx="288">
                  <c:v>1187</c:v>
                </c:pt>
                <c:pt idx="289">
                  <c:v>1188</c:v>
                </c:pt>
                <c:pt idx="290">
                  <c:v>1189</c:v>
                </c:pt>
                <c:pt idx="291">
                  <c:v>1190</c:v>
                </c:pt>
                <c:pt idx="292">
                  <c:v>1191</c:v>
                </c:pt>
                <c:pt idx="293">
                  <c:v>1192</c:v>
                </c:pt>
                <c:pt idx="294">
                  <c:v>1193</c:v>
                </c:pt>
                <c:pt idx="295">
                  <c:v>1194</c:v>
                </c:pt>
                <c:pt idx="296">
                  <c:v>1195</c:v>
                </c:pt>
                <c:pt idx="297">
                  <c:v>1196</c:v>
                </c:pt>
                <c:pt idx="298">
                  <c:v>1197</c:v>
                </c:pt>
                <c:pt idx="299">
                  <c:v>1198</c:v>
                </c:pt>
                <c:pt idx="300">
                  <c:v>1199</c:v>
                </c:pt>
                <c:pt idx="301">
                  <c:v>1200</c:v>
                </c:pt>
                <c:pt idx="302">
                  <c:v>1201</c:v>
                </c:pt>
                <c:pt idx="303">
                  <c:v>1202</c:v>
                </c:pt>
                <c:pt idx="304">
                  <c:v>1203</c:v>
                </c:pt>
                <c:pt idx="305">
                  <c:v>1204</c:v>
                </c:pt>
                <c:pt idx="306">
                  <c:v>1205</c:v>
                </c:pt>
                <c:pt idx="307">
                  <c:v>1206</c:v>
                </c:pt>
                <c:pt idx="308">
                  <c:v>1207</c:v>
                </c:pt>
                <c:pt idx="309">
                  <c:v>1208</c:v>
                </c:pt>
                <c:pt idx="310">
                  <c:v>1209</c:v>
                </c:pt>
                <c:pt idx="311">
                  <c:v>1210</c:v>
                </c:pt>
                <c:pt idx="312">
                  <c:v>1211</c:v>
                </c:pt>
                <c:pt idx="313">
                  <c:v>1212</c:v>
                </c:pt>
                <c:pt idx="314">
                  <c:v>1213</c:v>
                </c:pt>
                <c:pt idx="315">
                  <c:v>1214</c:v>
                </c:pt>
                <c:pt idx="316">
                  <c:v>1215</c:v>
                </c:pt>
                <c:pt idx="317">
                  <c:v>1216</c:v>
                </c:pt>
                <c:pt idx="318">
                  <c:v>1217</c:v>
                </c:pt>
                <c:pt idx="319">
                  <c:v>1218</c:v>
                </c:pt>
                <c:pt idx="320">
                  <c:v>1219</c:v>
                </c:pt>
                <c:pt idx="321">
                  <c:v>1220</c:v>
                </c:pt>
                <c:pt idx="322">
                  <c:v>1221</c:v>
                </c:pt>
                <c:pt idx="323">
                  <c:v>1222</c:v>
                </c:pt>
                <c:pt idx="324">
                  <c:v>1223</c:v>
                </c:pt>
                <c:pt idx="325">
                  <c:v>1224</c:v>
                </c:pt>
                <c:pt idx="326">
                  <c:v>1225</c:v>
                </c:pt>
                <c:pt idx="327">
                  <c:v>1226</c:v>
                </c:pt>
                <c:pt idx="328">
                  <c:v>1227</c:v>
                </c:pt>
                <c:pt idx="329">
                  <c:v>1228</c:v>
                </c:pt>
                <c:pt idx="330">
                  <c:v>1229</c:v>
                </c:pt>
                <c:pt idx="331">
                  <c:v>1230</c:v>
                </c:pt>
                <c:pt idx="332">
                  <c:v>1231</c:v>
                </c:pt>
                <c:pt idx="333">
                  <c:v>1232</c:v>
                </c:pt>
                <c:pt idx="334">
                  <c:v>1233</c:v>
                </c:pt>
                <c:pt idx="335">
                  <c:v>1234</c:v>
                </c:pt>
                <c:pt idx="336">
                  <c:v>1235</c:v>
                </c:pt>
                <c:pt idx="337">
                  <c:v>1236</c:v>
                </c:pt>
                <c:pt idx="338">
                  <c:v>1237</c:v>
                </c:pt>
                <c:pt idx="339">
                  <c:v>1238</c:v>
                </c:pt>
                <c:pt idx="340">
                  <c:v>1239</c:v>
                </c:pt>
                <c:pt idx="341">
                  <c:v>1240</c:v>
                </c:pt>
                <c:pt idx="342">
                  <c:v>1241</c:v>
                </c:pt>
                <c:pt idx="343">
                  <c:v>1242</c:v>
                </c:pt>
                <c:pt idx="344">
                  <c:v>1243</c:v>
                </c:pt>
                <c:pt idx="345">
                  <c:v>1244</c:v>
                </c:pt>
                <c:pt idx="346">
                  <c:v>1245</c:v>
                </c:pt>
                <c:pt idx="347">
                  <c:v>1246</c:v>
                </c:pt>
                <c:pt idx="348">
                  <c:v>1247</c:v>
                </c:pt>
                <c:pt idx="349">
                  <c:v>1248</c:v>
                </c:pt>
                <c:pt idx="350">
                  <c:v>1249</c:v>
                </c:pt>
                <c:pt idx="351">
                  <c:v>1250</c:v>
                </c:pt>
                <c:pt idx="352">
                  <c:v>1251</c:v>
                </c:pt>
                <c:pt idx="353">
                  <c:v>1252</c:v>
                </c:pt>
                <c:pt idx="354">
                  <c:v>1253</c:v>
                </c:pt>
                <c:pt idx="355">
                  <c:v>1254</c:v>
                </c:pt>
                <c:pt idx="356">
                  <c:v>1255</c:v>
                </c:pt>
                <c:pt idx="357">
                  <c:v>1256</c:v>
                </c:pt>
                <c:pt idx="358">
                  <c:v>1257</c:v>
                </c:pt>
                <c:pt idx="359">
                  <c:v>1258</c:v>
                </c:pt>
                <c:pt idx="360">
                  <c:v>1259</c:v>
                </c:pt>
                <c:pt idx="361">
                  <c:v>1260</c:v>
                </c:pt>
                <c:pt idx="362">
                  <c:v>1261</c:v>
                </c:pt>
                <c:pt idx="363">
                  <c:v>1262</c:v>
                </c:pt>
                <c:pt idx="364">
                  <c:v>1263</c:v>
                </c:pt>
                <c:pt idx="365">
                  <c:v>1264</c:v>
                </c:pt>
                <c:pt idx="366">
                  <c:v>1265</c:v>
                </c:pt>
                <c:pt idx="367">
                  <c:v>1266</c:v>
                </c:pt>
                <c:pt idx="368">
                  <c:v>1267</c:v>
                </c:pt>
                <c:pt idx="369">
                  <c:v>1268</c:v>
                </c:pt>
                <c:pt idx="370">
                  <c:v>1269</c:v>
                </c:pt>
                <c:pt idx="371">
                  <c:v>1270</c:v>
                </c:pt>
                <c:pt idx="372">
                  <c:v>1271</c:v>
                </c:pt>
                <c:pt idx="373">
                  <c:v>1272</c:v>
                </c:pt>
                <c:pt idx="374">
                  <c:v>1273</c:v>
                </c:pt>
                <c:pt idx="375">
                  <c:v>1274</c:v>
                </c:pt>
                <c:pt idx="376">
                  <c:v>1275</c:v>
                </c:pt>
                <c:pt idx="377">
                  <c:v>1276</c:v>
                </c:pt>
                <c:pt idx="378">
                  <c:v>1277</c:v>
                </c:pt>
                <c:pt idx="379">
                  <c:v>1278</c:v>
                </c:pt>
                <c:pt idx="380">
                  <c:v>1279</c:v>
                </c:pt>
                <c:pt idx="381">
                  <c:v>1280</c:v>
                </c:pt>
                <c:pt idx="382">
                  <c:v>1281</c:v>
                </c:pt>
                <c:pt idx="383">
                  <c:v>1282</c:v>
                </c:pt>
                <c:pt idx="384">
                  <c:v>1283</c:v>
                </c:pt>
                <c:pt idx="385">
                  <c:v>1284</c:v>
                </c:pt>
                <c:pt idx="386">
                  <c:v>1285</c:v>
                </c:pt>
                <c:pt idx="387">
                  <c:v>1286</c:v>
                </c:pt>
                <c:pt idx="388">
                  <c:v>1287</c:v>
                </c:pt>
                <c:pt idx="389">
                  <c:v>1288</c:v>
                </c:pt>
                <c:pt idx="390">
                  <c:v>1289</c:v>
                </c:pt>
                <c:pt idx="391">
                  <c:v>1290</c:v>
                </c:pt>
                <c:pt idx="392">
                  <c:v>1291</c:v>
                </c:pt>
                <c:pt idx="393">
                  <c:v>1292</c:v>
                </c:pt>
                <c:pt idx="394">
                  <c:v>1293</c:v>
                </c:pt>
                <c:pt idx="395">
                  <c:v>1294</c:v>
                </c:pt>
                <c:pt idx="396">
                  <c:v>1295</c:v>
                </c:pt>
                <c:pt idx="397">
                  <c:v>1296</c:v>
                </c:pt>
                <c:pt idx="398">
                  <c:v>1297</c:v>
                </c:pt>
                <c:pt idx="399">
                  <c:v>1298</c:v>
                </c:pt>
                <c:pt idx="400">
                  <c:v>1299</c:v>
                </c:pt>
                <c:pt idx="401">
                  <c:v>1300</c:v>
                </c:pt>
                <c:pt idx="402">
                  <c:v>1301</c:v>
                </c:pt>
                <c:pt idx="403">
                  <c:v>1302</c:v>
                </c:pt>
                <c:pt idx="404">
                  <c:v>1303</c:v>
                </c:pt>
                <c:pt idx="405">
                  <c:v>1304</c:v>
                </c:pt>
                <c:pt idx="406">
                  <c:v>1305</c:v>
                </c:pt>
                <c:pt idx="407">
                  <c:v>1306</c:v>
                </c:pt>
                <c:pt idx="408">
                  <c:v>1307</c:v>
                </c:pt>
                <c:pt idx="409">
                  <c:v>1308</c:v>
                </c:pt>
                <c:pt idx="410">
                  <c:v>1309</c:v>
                </c:pt>
                <c:pt idx="411">
                  <c:v>1310</c:v>
                </c:pt>
                <c:pt idx="412">
                  <c:v>1311</c:v>
                </c:pt>
                <c:pt idx="413">
                  <c:v>1312</c:v>
                </c:pt>
                <c:pt idx="414">
                  <c:v>1313</c:v>
                </c:pt>
                <c:pt idx="415">
                  <c:v>1314</c:v>
                </c:pt>
                <c:pt idx="416">
                  <c:v>1315</c:v>
                </c:pt>
                <c:pt idx="417">
                  <c:v>1316</c:v>
                </c:pt>
                <c:pt idx="418">
                  <c:v>1317</c:v>
                </c:pt>
                <c:pt idx="419">
                  <c:v>1318</c:v>
                </c:pt>
                <c:pt idx="420">
                  <c:v>1319</c:v>
                </c:pt>
                <c:pt idx="421">
                  <c:v>1320</c:v>
                </c:pt>
                <c:pt idx="422">
                  <c:v>1321</c:v>
                </c:pt>
                <c:pt idx="423">
                  <c:v>1322</c:v>
                </c:pt>
                <c:pt idx="424">
                  <c:v>1323</c:v>
                </c:pt>
                <c:pt idx="425">
                  <c:v>1324</c:v>
                </c:pt>
                <c:pt idx="426">
                  <c:v>1325</c:v>
                </c:pt>
                <c:pt idx="427">
                  <c:v>1326</c:v>
                </c:pt>
                <c:pt idx="428">
                  <c:v>1327</c:v>
                </c:pt>
                <c:pt idx="429">
                  <c:v>1328</c:v>
                </c:pt>
                <c:pt idx="430">
                  <c:v>1329</c:v>
                </c:pt>
                <c:pt idx="431">
                  <c:v>1330</c:v>
                </c:pt>
                <c:pt idx="432">
                  <c:v>1331</c:v>
                </c:pt>
                <c:pt idx="433">
                  <c:v>1332</c:v>
                </c:pt>
                <c:pt idx="434">
                  <c:v>1333</c:v>
                </c:pt>
                <c:pt idx="435">
                  <c:v>1334</c:v>
                </c:pt>
                <c:pt idx="436">
                  <c:v>1335</c:v>
                </c:pt>
                <c:pt idx="437">
                  <c:v>1336</c:v>
                </c:pt>
                <c:pt idx="438">
                  <c:v>1337</c:v>
                </c:pt>
                <c:pt idx="439">
                  <c:v>1338</c:v>
                </c:pt>
                <c:pt idx="440">
                  <c:v>1339</c:v>
                </c:pt>
                <c:pt idx="441">
                  <c:v>1340</c:v>
                </c:pt>
                <c:pt idx="442">
                  <c:v>1341</c:v>
                </c:pt>
                <c:pt idx="443">
                  <c:v>1342</c:v>
                </c:pt>
                <c:pt idx="444">
                  <c:v>1343</c:v>
                </c:pt>
                <c:pt idx="445">
                  <c:v>1344</c:v>
                </c:pt>
                <c:pt idx="446">
                  <c:v>1345</c:v>
                </c:pt>
                <c:pt idx="447">
                  <c:v>1346</c:v>
                </c:pt>
                <c:pt idx="448">
                  <c:v>1347</c:v>
                </c:pt>
                <c:pt idx="449">
                  <c:v>1348</c:v>
                </c:pt>
                <c:pt idx="450">
                  <c:v>1349</c:v>
                </c:pt>
                <c:pt idx="451">
                  <c:v>1350</c:v>
                </c:pt>
                <c:pt idx="452">
                  <c:v>1351</c:v>
                </c:pt>
                <c:pt idx="453">
                  <c:v>1352</c:v>
                </c:pt>
                <c:pt idx="454">
                  <c:v>1353</c:v>
                </c:pt>
                <c:pt idx="455">
                  <c:v>1354</c:v>
                </c:pt>
                <c:pt idx="456">
                  <c:v>1355</c:v>
                </c:pt>
                <c:pt idx="457">
                  <c:v>1356</c:v>
                </c:pt>
                <c:pt idx="458">
                  <c:v>1357</c:v>
                </c:pt>
                <c:pt idx="459">
                  <c:v>1358</c:v>
                </c:pt>
                <c:pt idx="460">
                  <c:v>1359</c:v>
                </c:pt>
                <c:pt idx="461">
                  <c:v>1360</c:v>
                </c:pt>
                <c:pt idx="462">
                  <c:v>1361</c:v>
                </c:pt>
                <c:pt idx="463">
                  <c:v>1362</c:v>
                </c:pt>
                <c:pt idx="464">
                  <c:v>1363</c:v>
                </c:pt>
                <c:pt idx="465">
                  <c:v>1364</c:v>
                </c:pt>
                <c:pt idx="466">
                  <c:v>1365</c:v>
                </c:pt>
                <c:pt idx="467">
                  <c:v>1366</c:v>
                </c:pt>
                <c:pt idx="468">
                  <c:v>1367</c:v>
                </c:pt>
                <c:pt idx="469">
                  <c:v>1368</c:v>
                </c:pt>
                <c:pt idx="470">
                  <c:v>1369</c:v>
                </c:pt>
                <c:pt idx="471">
                  <c:v>1370</c:v>
                </c:pt>
                <c:pt idx="472">
                  <c:v>1371</c:v>
                </c:pt>
                <c:pt idx="473">
                  <c:v>1372</c:v>
                </c:pt>
                <c:pt idx="474">
                  <c:v>1373</c:v>
                </c:pt>
                <c:pt idx="475">
                  <c:v>1374</c:v>
                </c:pt>
                <c:pt idx="476">
                  <c:v>1375</c:v>
                </c:pt>
                <c:pt idx="477">
                  <c:v>1376</c:v>
                </c:pt>
                <c:pt idx="478">
                  <c:v>1377</c:v>
                </c:pt>
                <c:pt idx="479">
                  <c:v>1378</c:v>
                </c:pt>
                <c:pt idx="480">
                  <c:v>1379</c:v>
                </c:pt>
                <c:pt idx="481">
                  <c:v>1380</c:v>
                </c:pt>
                <c:pt idx="482">
                  <c:v>1381</c:v>
                </c:pt>
                <c:pt idx="483">
                  <c:v>1382</c:v>
                </c:pt>
                <c:pt idx="484">
                  <c:v>1383</c:v>
                </c:pt>
                <c:pt idx="485">
                  <c:v>1384</c:v>
                </c:pt>
                <c:pt idx="486">
                  <c:v>1385</c:v>
                </c:pt>
                <c:pt idx="487">
                  <c:v>1386</c:v>
                </c:pt>
                <c:pt idx="488">
                  <c:v>1387</c:v>
                </c:pt>
                <c:pt idx="489">
                  <c:v>1388</c:v>
                </c:pt>
                <c:pt idx="490">
                  <c:v>1389</c:v>
                </c:pt>
                <c:pt idx="491">
                  <c:v>1390</c:v>
                </c:pt>
                <c:pt idx="492">
                  <c:v>1391</c:v>
                </c:pt>
                <c:pt idx="493">
                  <c:v>1392</c:v>
                </c:pt>
                <c:pt idx="494">
                  <c:v>1393</c:v>
                </c:pt>
                <c:pt idx="495">
                  <c:v>1394</c:v>
                </c:pt>
                <c:pt idx="496">
                  <c:v>1395</c:v>
                </c:pt>
                <c:pt idx="497">
                  <c:v>1396</c:v>
                </c:pt>
                <c:pt idx="498">
                  <c:v>1397</c:v>
                </c:pt>
                <c:pt idx="499">
                  <c:v>1398</c:v>
                </c:pt>
                <c:pt idx="500">
                  <c:v>1399</c:v>
                </c:pt>
                <c:pt idx="501">
                  <c:v>1400</c:v>
                </c:pt>
                <c:pt idx="502">
                  <c:v>1401</c:v>
                </c:pt>
                <c:pt idx="503">
                  <c:v>1402</c:v>
                </c:pt>
                <c:pt idx="504">
                  <c:v>1403</c:v>
                </c:pt>
                <c:pt idx="505">
                  <c:v>1404</c:v>
                </c:pt>
                <c:pt idx="506">
                  <c:v>1405</c:v>
                </c:pt>
                <c:pt idx="507">
                  <c:v>1406</c:v>
                </c:pt>
                <c:pt idx="508">
                  <c:v>1407</c:v>
                </c:pt>
                <c:pt idx="509">
                  <c:v>1408</c:v>
                </c:pt>
                <c:pt idx="510">
                  <c:v>1409</c:v>
                </c:pt>
                <c:pt idx="511">
                  <c:v>1410</c:v>
                </c:pt>
                <c:pt idx="512">
                  <c:v>1411</c:v>
                </c:pt>
                <c:pt idx="513">
                  <c:v>1412</c:v>
                </c:pt>
                <c:pt idx="514">
                  <c:v>1413</c:v>
                </c:pt>
                <c:pt idx="515">
                  <c:v>1414</c:v>
                </c:pt>
                <c:pt idx="516">
                  <c:v>1415</c:v>
                </c:pt>
                <c:pt idx="517">
                  <c:v>1416</c:v>
                </c:pt>
                <c:pt idx="518">
                  <c:v>1417</c:v>
                </c:pt>
                <c:pt idx="519">
                  <c:v>1418</c:v>
                </c:pt>
                <c:pt idx="520">
                  <c:v>1419</c:v>
                </c:pt>
                <c:pt idx="521">
                  <c:v>1420</c:v>
                </c:pt>
                <c:pt idx="522">
                  <c:v>1421</c:v>
                </c:pt>
                <c:pt idx="523">
                  <c:v>1422</c:v>
                </c:pt>
                <c:pt idx="524">
                  <c:v>1423</c:v>
                </c:pt>
                <c:pt idx="525">
                  <c:v>1424</c:v>
                </c:pt>
                <c:pt idx="526">
                  <c:v>1425</c:v>
                </c:pt>
                <c:pt idx="527">
                  <c:v>1426</c:v>
                </c:pt>
                <c:pt idx="528">
                  <c:v>1427</c:v>
                </c:pt>
                <c:pt idx="529">
                  <c:v>1428</c:v>
                </c:pt>
                <c:pt idx="530">
                  <c:v>1429</c:v>
                </c:pt>
                <c:pt idx="531">
                  <c:v>1430</c:v>
                </c:pt>
                <c:pt idx="532">
                  <c:v>1431</c:v>
                </c:pt>
                <c:pt idx="533">
                  <c:v>1432</c:v>
                </c:pt>
                <c:pt idx="534">
                  <c:v>1433</c:v>
                </c:pt>
                <c:pt idx="535">
                  <c:v>1434</c:v>
                </c:pt>
                <c:pt idx="536">
                  <c:v>1435</c:v>
                </c:pt>
                <c:pt idx="537">
                  <c:v>1436</c:v>
                </c:pt>
                <c:pt idx="538">
                  <c:v>1437</c:v>
                </c:pt>
                <c:pt idx="539">
                  <c:v>1438</c:v>
                </c:pt>
                <c:pt idx="540">
                  <c:v>1439</c:v>
                </c:pt>
                <c:pt idx="541">
                  <c:v>1440</c:v>
                </c:pt>
                <c:pt idx="542">
                  <c:v>1441</c:v>
                </c:pt>
                <c:pt idx="543">
                  <c:v>1442</c:v>
                </c:pt>
                <c:pt idx="544">
                  <c:v>1443</c:v>
                </c:pt>
                <c:pt idx="545">
                  <c:v>1444</c:v>
                </c:pt>
                <c:pt idx="546">
                  <c:v>1445</c:v>
                </c:pt>
                <c:pt idx="547">
                  <c:v>1446</c:v>
                </c:pt>
                <c:pt idx="548">
                  <c:v>1447</c:v>
                </c:pt>
                <c:pt idx="549">
                  <c:v>1448</c:v>
                </c:pt>
                <c:pt idx="550">
                  <c:v>1449</c:v>
                </c:pt>
                <c:pt idx="551">
                  <c:v>1450</c:v>
                </c:pt>
                <c:pt idx="552">
                  <c:v>1451</c:v>
                </c:pt>
                <c:pt idx="553">
                  <c:v>1452</c:v>
                </c:pt>
                <c:pt idx="554">
                  <c:v>1453</c:v>
                </c:pt>
                <c:pt idx="555">
                  <c:v>1454</c:v>
                </c:pt>
                <c:pt idx="556">
                  <c:v>1455</c:v>
                </c:pt>
                <c:pt idx="557">
                  <c:v>1456</c:v>
                </c:pt>
                <c:pt idx="558">
                  <c:v>1457</c:v>
                </c:pt>
                <c:pt idx="559">
                  <c:v>1458</c:v>
                </c:pt>
                <c:pt idx="560">
                  <c:v>1459</c:v>
                </c:pt>
                <c:pt idx="561">
                  <c:v>1460</c:v>
                </c:pt>
                <c:pt idx="562">
                  <c:v>1461</c:v>
                </c:pt>
                <c:pt idx="563">
                  <c:v>1462</c:v>
                </c:pt>
                <c:pt idx="564">
                  <c:v>1463</c:v>
                </c:pt>
                <c:pt idx="565">
                  <c:v>1464</c:v>
                </c:pt>
                <c:pt idx="566">
                  <c:v>1465</c:v>
                </c:pt>
                <c:pt idx="567">
                  <c:v>1466</c:v>
                </c:pt>
                <c:pt idx="568">
                  <c:v>1467</c:v>
                </c:pt>
                <c:pt idx="569">
                  <c:v>1468</c:v>
                </c:pt>
                <c:pt idx="570">
                  <c:v>1469</c:v>
                </c:pt>
                <c:pt idx="571">
                  <c:v>1470</c:v>
                </c:pt>
                <c:pt idx="572">
                  <c:v>1471</c:v>
                </c:pt>
                <c:pt idx="573">
                  <c:v>1472</c:v>
                </c:pt>
                <c:pt idx="574">
                  <c:v>1473</c:v>
                </c:pt>
                <c:pt idx="575">
                  <c:v>1474</c:v>
                </c:pt>
                <c:pt idx="576">
                  <c:v>1475</c:v>
                </c:pt>
                <c:pt idx="577">
                  <c:v>1476</c:v>
                </c:pt>
                <c:pt idx="578">
                  <c:v>1477</c:v>
                </c:pt>
                <c:pt idx="579">
                  <c:v>1478</c:v>
                </c:pt>
                <c:pt idx="580">
                  <c:v>1479</c:v>
                </c:pt>
                <c:pt idx="581">
                  <c:v>1480</c:v>
                </c:pt>
                <c:pt idx="582">
                  <c:v>1481</c:v>
                </c:pt>
                <c:pt idx="583">
                  <c:v>1482</c:v>
                </c:pt>
                <c:pt idx="584">
                  <c:v>1483</c:v>
                </c:pt>
                <c:pt idx="585">
                  <c:v>1484</c:v>
                </c:pt>
                <c:pt idx="586">
                  <c:v>1485</c:v>
                </c:pt>
                <c:pt idx="587">
                  <c:v>1486</c:v>
                </c:pt>
                <c:pt idx="588">
                  <c:v>1487</c:v>
                </c:pt>
                <c:pt idx="589">
                  <c:v>1488</c:v>
                </c:pt>
                <c:pt idx="590">
                  <c:v>1489</c:v>
                </c:pt>
                <c:pt idx="591">
                  <c:v>1490</c:v>
                </c:pt>
                <c:pt idx="592">
                  <c:v>1491</c:v>
                </c:pt>
                <c:pt idx="593">
                  <c:v>1492</c:v>
                </c:pt>
                <c:pt idx="594">
                  <c:v>1493</c:v>
                </c:pt>
                <c:pt idx="595">
                  <c:v>1494</c:v>
                </c:pt>
                <c:pt idx="596">
                  <c:v>1495</c:v>
                </c:pt>
                <c:pt idx="597">
                  <c:v>1496</c:v>
                </c:pt>
                <c:pt idx="598">
                  <c:v>1497</c:v>
                </c:pt>
                <c:pt idx="599">
                  <c:v>1498</c:v>
                </c:pt>
                <c:pt idx="600">
                  <c:v>1499</c:v>
                </c:pt>
                <c:pt idx="601">
                  <c:v>1500</c:v>
                </c:pt>
                <c:pt idx="602">
                  <c:v>1501</c:v>
                </c:pt>
                <c:pt idx="603">
                  <c:v>1502</c:v>
                </c:pt>
                <c:pt idx="604">
                  <c:v>1503</c:v>
                </c:pt>
                <c:pt idx="605">
                  <c:v>1504</c:v>
                </c:pt>
                <c:pt idx="606">
                  <c:v>1505</c:v>
                </c:pt>
                <c:pt idx="607">
                  <c:v>1506</c:v>
                </c:pt>
                <c:pt idx="608">
                  <c:v>1507</c:v>
                </c:pt>
                <c:pt idx="609">
                  <c:v>1508</c:v>
                </c:pt>
                <c:pt idx="610">
                  <c:v>1509</c:v>
                </c:pt>
                <c:pt idx="611">
                  <c:v>1510</c:v>
                </c:pt>
                <c:pt idx="612">
                  <c:v>1511</c:v>
                </c:pt>
                <c:pt idx="613">
                  <c:v>1512</c:v>
                </c:pt>
                <c:pt idx="614">
                  <c:v>1513</c:v>
                </c:pt>
                <c:pt idx="615">
                  <c:v>1514</c:v>
                </c:pt>
                <c:pt idx="616">
                  <c:v>1515</c:v>
                </c:pt>
                <c:pt idx="617">
                  <c:v>1516</c:v>
                </c:pt>
                <c:pt idx="618">
                  <c:v>1517</c:v>
                </c:pt>
                <c:pt idx="619">
                  <c:v>1518</c:v>
                </c:pt>
                <c:pt idx="620">
                  <c:v>1519</c:v>
                </c:pt>
                <c:pt idx="621">
                  <c:v>1520</c:v>
                </c:pt>
                <c:pt idx="622">
                  <c:v>1521</c:v>
                </c:pt>
                <c:pt idx="623">
                  <c:v>1522</c:v>
                </c:pt>
                <c:pt idx="624">
                  <c:v>1523</c:v>
                </c:pt>
                <c:pt idx="625">
                  <c:v>1524</c:v>
                </c:pt>
                <c:pt idx="626">
                  <c:v>1525</c:v>
                </c:pt>
                <c:pt idx="627">
                  <c:v>1526</c:v>
                </c:pt>
                <c:pt idx="628">
                  <c:v>1527</c:v>
                </c:pt>
                <c:pt idx="629">
                  <c:v>1528</c:v>
                </c:pt>
                <c:pt idx="630">
                  <c:v>1529</c:v>
                </c:pt>
                <c:pt idx="631">
                  <c:v>1530</c:v>
                </c:pt>
                <c:pt idx="632">
                  <c:v>1531</c:v>
                </c:pt>
                <c:pt idx="633">
                  <c:v>1532</c:v>
                </c:pt>
                <c:pt idx="634">
                  <c:v>1533</c:v>
                </c:pt>
                <c:pt idx="635">
                  <c:v>1534</c:v>
                </c:pt>
                <c:pt idx="636">
                  <c:v>1535</c:v>
                </c:pt>
                <c:pt idx="637">
                  <c:v>1536</c:v>
                </c:pt>
                <c:pt idx="638">
                  <c:v>1537</c:v>
                </c:pt>
                <c:pt idx="639">
                  <c:v>1538</c:v>
                </c:pt>
                <c:pt idx="640">
                  <c:v>1539</c:v>
                </c:pt>
                <c:pt idx="641">
                  <c:v>1540</c:v>
                </c:pt>
                <c:pt idx="642">
                  <c:v>1541</c:v>
                </c:pt>
                <c:pt idx="643">
                  <c:v>1542</c:v>
                </c:pt>
                <c:pt idx="644">
                  <c:v>1543</c:v>
                </c:pt>
                <c:pt idx="645">
                  <c:v>1544</c:v>
                </c:pt>
                <c:pt idx="646">
                  <c:v>1545</c:v>
                </c:pt>
                <c:pt idx="647">
                  <c:v>1546</c:v>
                </c:pt>
                <c:pt idx="648">
                  <c:v>1547</c:v>
                </c:pt>
                <c:pt idx="649">
                  <c:v>1548</c:v>
                </c:pt>
                <c:pt idx="650">
                  <c:v>1549</c:v>
                </c:pt>
                <c:pt idx="651">
                  <c:v>1550</c:v>
                </c:pt>
                <c:pt idx="652">
                  <c:v>1551</c:v>
                </c:pt>
                <c:pt idx="653">
                  <c:v>1552</c:v>
                </c:pt>
                <c:pt idx="654">
                  <c:v>1553</c:v>
                </c:pt>
                <c:pt idx="655">
                  <c:v>1554</c:v>
                </c:pt>
                <c:pt idx="656">
                  <c:v>1555</c:v>
                </c:pt>
                <c:pt idx="657">
                  <c:v>1556</c:v>
                </c:pt>
                <c:pt idx="658">
                  <c:v>1557</c:v>
                </c:pt>
                <c:pt idx="659">
                  <c:v>1558</c:v>
                </c:pt>
                <c:pt idx="660">
                  <c:v>1559</c:v>
                </c:pt>
                <c:pt idx="661">
                  <c:v>1560</c:v>
                </c:pt>
                <c:pt idx="662">
                  <c:v>1561</c:v>
                </c:pt>
                <c:pt idx="663">
                  <c:v>1562</c:v>
                </c:pt>
                <c:pt idx="664">
                  <c:v>1563</c:v>
                </c:pt>
                <c:pt idx="665">
                  <c:v>1564</c:v>
                </c:pt>
                <c:pt idx="666">
                  <c:v>1565</c:v>
                </c:pt>
                <c:pt idx="667">
                  <c:v>1566</c:v>
                </c:pt>
                <c:pt idx="668">
                  <c:v>1567</c:v>
                </c:pt>
                <c:pt idx="669">
                  <c:v>1568</c:v>
                </c:pt>
                <c:pt idx="670">
                  <c:v>1569</c:v>
                </c:pt>
                <c:pt idx="671">
                  <c:v>1570</c:v>
                </c:pt>
                <c:pt idx="672">
                  <c:v>1571</c:v>
                </c:pt>
                <c:pt idx="673">
                  <c:v>1572</c:v>
                </c:pt>
                <c:pt idx="674">
                  <c:v>1573</c:v>
                </c:pt>
                <c:pt idx="675">
                  <c:v>1574</c:v>
                </c:pt>
                <c:pt idx="676">
                  <c:v>1575</c:v>
                </c:pt>
                <c:pt idx="677">
                  <c:v>1576</c:v>
                </c:pt>
                <c:pt idx="678">
                  <c:v>1577</c:v>
                </c:pt>
                <c:pt idx="679">
                  <c:v>1578</c:v>
                </c:pt>
                <c:pt idx="680">
                  <c:v>1579</c:v>
                </c:pt>
                <c:pt idx="681">
                  <c:v>1580</c:v>
                </c:pt>
                <c:pt idx="682">
                  <c:v>1581</c:v>
                </c:pt>
                <c:pt idx="683">
                  <c:v>1582</c:v>
                </c:pt>
                <c:pt idx="684">
                  <c:v>1583</c:v>
                </c:pt>
                <c:pt idx="685">
                  <c:v>1584</c:v>
                </c:pt>
                <c:pt idx="686">
                  <c:v>1585</c:v>
                </c:pt>
                <c:pt idx="687">
                  <c:v>1586</c:v>
                </c:pt>
                <c:pt idx="688">
                  <c:v>1587</c:v>
                </c:pt>
                <c:pt idx="689">
                  <c:v>1588</c:v>
                </c:pt>
                <c:pt idx="690">
                  <c:v>1589</c:v>
                </c:pt>
                <c:pt idx="691">
                  <c:v>1590</c:v>
                </c:pt>
                <c:pt idx="692">
                  <c:v>1591</c:v>
                </c:pt>
                <c:pt idx="693">
                  <c:v>1592</c:v>
                </c:pt>
                <c:pt idx="694">
                  <c:v>1593</c:v>
                </c:pt>
                <c:pt idx="695">
                  <c:v>1594</c:v>
                </c:pt>
                <c:pt idx="696">
                  <c:v>1595</c:v>
                </c:pt>
                <c:pt idx="697">
                  <c:v>1596</c:v>
                </c:pt>
                <c:pt idx="698">
                  <c:v>1597</c:v>
                </c:pt>
                <c:pt idx="699">
                  <c:v>1598</c:v>
                </c:pt>
                <c:pt idx="700">
                  <c:v>1599</c:v>
                </c:pt>
                <c:pt idx="701">
                  <c:v>1600</c:v>
                </c:pt>
                <c:pt idx="702">
                  <c:v>1601</c:v>
                </c:pt>
                <c:pt idx="703">
                  <c:v>1602</c:v>
                </c:pt>
                <c:pt idx="704">
                  <c:v>1603</c:v>
                </c:pt>
                <c:pt idx="705">
                  <c:v>1604</c:v>
                </c:pt>
                <c:pt idx="706">
                  <c:v>1605</c:v>
                </c:pt>
                <c:pt idx="707">
                  <c:v>1606</c:v>
                </c:pt>
                <c:pt idx="708">
                  <c:v>1607</c:v>
                </c:pt>
                <c:pt idx="709">
                  <c:v>1608</c:v>
                </c:pt>
                <c:pt idx="710">
                  <c:v>1609</c:v>
                </c:pt>
                <c:pt idx="711">
                  <c:v>1610</c:v>
                </c:pt>
                <c:pt idx="712">
                  <c:v>1611</c:v>
                </c:pt>
                <c:pt idx="713">
                  <c:v>1612</c:v>
                </c:pt>
                <c:pt idx="714">
                  <c:v>1613</c:v>
                </c:pt>
                <c:pt idx="715">
                  <c:v>1614</c:v>
                </c:pt>
                <c:pt idx="716">
                  <c:v>1615</c:v>
                </c:pt>
                <c:pt idx="717">
                  <c:v>1616</c:v>
                </c:pt>
                <c:pt idx="718">
                  <c:v>1617</c:v>
                </c:pt>
                <c:pt idx="719">
                  <c:v>1618</c:v>
                </c:pt>
                <c:pt idx="720">
                  <c:v>1619</c:v>
                </c:pt>
                <c:pt idx="721">
                  <c:v>1620</c:v>
                </c:pt>
                <c:pt idx="722">
                  <c:v>1621</c:v>
                </c:pt>
                <c:pt idx="723">
                  <c:v>1622</c:v>
                </c:pt>
                <c:pt idx="724">
                  <c:v>1623</c:v>
                </c:pt>
                <c:pt idx="725">
                  <c:v>1624</c:v>
                </c:pt>
                <c:pt idx="726">
                  <c:v>1625</c:v>
                </c:pt>
                <c:pt idx="727">
                  <c:v>1626</c:v>
                </c:pt>
                <c:pt idx="728">
                  <c:v>1627</c:v>
                </c:pt>
                <c:pt idx="729">
                  <c:v>1628</c:v>
                </c:pt>
                <c:pt idx="730">
                  <c:v>1629</c:v>
                </c:pt>
                <c:pt idx="731">
                  <c:v>1630</c:v>
                </c:pt>
                <c:pt idx="732">
                  <c:v>1631</c:v>
                </c:pt>
                <c:pt idx="733">
                  <c:v>1632</c:v>
                </c:pt>
                <c:pt idx="734">
                  <c:v>1633</c:v>
                </c:pt>
                <c:pt idx="735">
                  <c:v>1634</c:v>
                </c:pt>
                <c:pt idx="736">
                  <c:v>1635</c:v>
                </c:pt>
                <c:pt idx="737">
                  <c:v>1636</c:v>
                </c:pt>
                <c:pt idx="738">
                  <c:v>1637</c:v>
                </c:pt>
                <c:pt idx="739">
                  <c:v>1638</c:v>
                </c:pt>
                <c:pt idx="740">
                  <c:v>1639</c:v>
                </c:pt>
                <c:pt idx="741">
                  <c:v>1640</c:v>
                </c:pt>
                <c:pt idx="742">
                  <c:v>1641</c:v>
                </c:pt>
                <c:pt idx="743">
                  <c:v>1642</c:v>
                </c:pt>
                <c:pt idx="744">
                  <c:v>1643</c:v>
                </c:pt>
                <c:pt idx="745">
                  <c:v>1644</c:v>
                </c:pt>
                <c:pt idx="746">
                  <c:v>1645</c:v>
                </c:pt>
                <c:pt idx="747">
                  <c:v>1646</c:v>
                </c:pt>
                <c:pt idx="748">
                  <c:v>1647</c:v>
                </c:pt>
                <c:pt idx="749">
                  <c:v>1648</c:v>
                </c:pt>
                <c:pt idx="750">
                  <c:v>1649</c:v>
                </c:pt>
                <c:pt idx="751">
                  <c:v>1650</c:v>
                </c:pt>
                <c:pt idx="752">
                  <c:v>1651</c:v>
                </c:pt>
                <c:pt idx="753">
                  <c:v>1652</c:v>
                </c:pt>
                <c:pt idx="754">
                  <c:v>1653</c:v>
                </c:pt>
                <c:pt idx="755">
                  <c:v>1654</c:v>
                </c:pt>
                <c:pt idx="756">
                  <c:v>1655</c:v>
                </c:pt>
                <c:pt idx="757">
                  <c:v>1656</c:v>
                </c:pt>
                <c:pt idx="758">
                  <c:v>1657</c:v>
                </c:pt>
                <c:pt idx="759">
                  <c:v>1658</c:v>
                </c:pt>
                <c:pt idx="760">
                  <c:v>1659</c:v>
                </c:pt>
                <c:pt idx="761">
                  <c:v>1660</c:v>
                </c:pt>
                <c:pt idx="762">
                  <c:v>1661</c:v>
                </c:pt>
                <c:pt idx="763">
                  <c:v>1662</c:v>
                </c:pt>
                <c:pt idx="764">
                  <c:v>1663</c:v>
                </c:pt>
                <c:pt idx="765">
                  <c:v>1664</c:v>
                </c:pt>
                <c:pt idx="766">
                  <c:v>1665</c:v>
                </c:pt>
                <c:pt idx="767">
                  <c:v>1666</c:v>
                </c:pt>
                <c:pt idx="768">
                  <c:v>1667</c:v>
                </c:pt>
                <c:pt idx="769">
                  <c:v>1668</c:v>
                </c:pt>
                <c:pt idx="770">
                  <c:v>1669</c:v>
                </c:pt>
                <c:pt idx="771">
                  <c:v>1670</c:v>
                </c:pt>
                <c:pt idx="772">
                  <c:v>1671</c:v>
                </c:pt>
                <c:pt idx="773">
                  <c:v>1672</c:v>
                </c:pt>
                <c:pt idx="774">
                  <c:v>1673</c:v>
                </c:pt>
                <c:pt idx="775">
                  <c:v>1674</c:v>
                </c:pt>
                <c:pt idx="776">
                  <c:v>1675</c:v>
                </c:pt>
                <c:pt idx="777">
                  <c:v>1676</c:v>
                </c:pt>
                <c:pt idx="778">
                  <c:v>1677</c:v>
                </c:pt>
                <c:pt idx="779">
                  <c:v>1678</c:v>
                </c:pt>
                <c:pt idx="780">
                  <c:v>1679</c:v>
                </c:pt>
                <c:pt idx="781">
                  <c:v>1680</c:v>
                </c:pt>
                <c:pt idx="782">
                  <c:v>1681</c:v>
                </c:pt>
                <c:pt idx="783">
                  <c:v>1682</c:v>
                </c:pt>
                <c:pt idx="784">
                  <c:v>1683</c:v>
                </c:pt>
                <c:pt idx="785">
                  <c:v>1684</c:v>
                </c:pt>
                <c:pt idx="786">
                  <c:v>1685</c:v>
                </c:pt>
                <c:pt idx="787">
                  <c:v>1686</c:v>
                </c:pt>
                <c:pt idx="788">
                  <c:v>1687</c:v>
                </c:pt>
                <c:pt idx="789">
                  <c:v>1688</c:v>
                </c:pt>
                <c:pt idx="790">
                  <c:v>1689</c:v>
                </c:pt>
                <c:pt idx="791">
                  <c:v>1690</c:v>
                </c:pt>
                <c:pt idx="792">
                  <c:v>1691</c:v>
                </c:pt>
                <c:pt idx="793">
                  <c:v>1692</c:v>
                </c:pt>
                <c:pt idx="794">
                  <c:v>1693</c:v>
                </c:pt>
                <c:pt idx="795">
                  <c:v>1694</c:v>
                </c:pt>
                <c:pt idx="796">
                  <c:v>1695</c:v>
                </c:pt>
                <c:pt idx="797">
                  <c:v>1696</c:v>
                </c:pt>
                <c:pt idx="798">
                  <c:v>1697</c:v>
                </c:pt>
                <c:pt idx="799">
                  <c:v>1698</c:v>
                </c:pt>
                <c:pt idx="800">
                  <c:v>1699</c:v>
                </c:pt>
                <c:pt idx="801">
                  <c:v>1700</c:v>
                </c:pt>
                <c:pt idx="802">
                  <c:v>1701</c:v>
                </c:pt>
                <c:pt idx="803">
                  <c:v>1702</c:v>
                </c:pt>
                <c:pt idx="804">
                  <c:v>1703</c:v>
                </c:pt>
              </c:numCache>
            </c:numRef>
          </c:xVal>
          <c:yVal>
            <c:numRef>
              <c:f>Plan1!$L$1:$L$3648</c:f>
              <c:numCache>
                <c:formatCode>General</c:formatCode>
                <c:ptCount val="3648"/>
                <c:pt idx="0">
                  <c:v>56.655203000000007</c:v>
                </c:pt>
                <c:pt idx="1">
                  <c:v>56.53080400000001</c:v>
                </c:pt>
                <c:pt idx="2">
                  <c:v>56.406427000000008</c:v>
                </c:pt>
                <c:pt idx="3">
                  <c:v>56.282039000000005</c:v>
                </c:pt>
                <c:pt idx="4">
                  <c:v>56.157651000000008</c:v>
                </c:pt>
                <c:pt idx="5">
                  <c:v>56.033263000000005</c:v>
                </c:pt>
                <c:pt idx="6">
                  <c:v>55.909568000000007</c:v>
                </c:pt>
                <c:pt idx="7">
                  <c:v>55.788040000000002</c:v>
                </c:pt>
                <c:pt idx="8">
                  <c:v>55.666512000000004</c:v>
                </c:pt>
                <c:pt idx="9">
                  <c:v>55.544995</c:v>
                </c:pt>
                <c:pt idx="10">
                  <c:v>55.423467000000009</c:v>
                </c:pt>
                <c:pt idx="11">
                  <c:v>55.301939000000004</c:v>
                </c:pt>
                <c:pt idx="12">
                  <c:v>55.180410999999999</c:v>
                </c:pt>
                <c:pt idx="13">
                  <c:v>55.131900999999999</c:v>
                </c:pt>
                <c:pt idx="14">
                  <c:v>55.097602999999999</c:v>
                </c:pt>
                <c:pt idx="15">
                  <c:v>55.063316000000007</c:v>
                </c:pt>
                <c:pt idx="16">
                  <c:v>55.029018000000008</c:v>
                </c:pt>
                <c:pt idx="17">
                  <c:v>54.994720000000001</c:v>
                </c:pt>
                <c:pt idx="18">
                  <c:v>54.960433000000009</c:v>
                </c:pt>
                <c:pt idx="19">
                  <c:v>54.943680000000001</c:v>
                </c:pt>
                <c:pt idx="20">
                  <c:v>54.949807</c:v>
                </c:pt>
                <c:pt idx="21">
                  <c:v>54.955934000000006</c:v>
                </c:pt>
                <c:pt idx="22">
                  <c:v>54.962061000000006</c:v>
                </c:pt>
                <c:pt idx="23">
                  <c:v>54.968188000000005</c:v>
                </c:pt>
                <c:pt idx="24">
                  <c:v>54.974315000000004</c:v>
                </c:pt>
                <c:pt idx="25">
                  <c:v>54.979859000000005</c:v>
                </c:pt>
                <c:pt idx="26">
                  <c:v>54.967198000000003</c:v>
                </c:pt>
                <c:pt idx="27">
                  <c:v>54.954537000000002</c:v>
                </c:pt>
                <c:pt idx="28">
                  <c:v>54.941887000000001</c:v>
                </c:pt>
                <c:pt idx="29">
                  <c:v>54.929226</c:v>
                </c:pt>
                <c:pt idx="30">
                  <c:v>54.916564999999999</c:v>
                </c:pt>
                <c:pt idx="31">
                  <c:v>54.903904000000011</c:v>
                </c:pt>
                <c:pt idx="32">
                  <c:v>54.935078000000011</c:v>
                </c:pt>
                <c:pt idx="33">
                  <c:v>54.99210200000001</c:v>
                </c:pt>
                <c:pt idx="34">
                  <c:v>55.049137000000009</c:v>
                </c:pt>
                <c:pt idx="35">
                  <c:v>55.106150000000007</c:v>
                </c:pt>
                <c:pt idx="36">
                  <c:v>55.163174000000005</c:v>
                </c:pt>
                <c:pt idx="37">
                  <c:v>55.220209000000004</c:v>
                </c:pt>
                <c:pt idx="38">
                  <c:v>55.25737800000001</c:v>
                </c:pt>
                <c:pt idx="39">
                  <c:v>55.227359000000007</c:v>
                </c:pt>
                <c:pt idx="40">
                  <c:v>55.197351000000005</c:v>
                </c:pt>
                <c:pt idx="41">
                  <c:v>55.167332000000002</c:v>
                </c:pt>
                <c:pt idx="42">
                  <c:v>55.137313000000006</c:v>
                </c:pt>
                <c:pt idx="43">
                  <c:v>55.107283000000002</c:v>
                </c:pt>
                <c:pt idx="44">
                  <c:v>55.077264</c:v>
                </c:pt>
                <c:pt idx="45">
                  <c:v>55.007678000000006</c:v>
                </c:pt>
                <c:pt idx="46">
                  <c:v>54.929853000000008</c:v>
                </c:pt>
                <c:pt idx="47">
                  <c:v>54.852028000000004</c:v>
                </c:pt>
                <c:pt idx="48">
                  <c:v>54.774214000000001</c:v>
                </c:pt>
                <c:pt idx="49">
                  <c:v>54.696400000000004</c:v>
                </c:pt>
                <c:pt idx="50">
                  <c:v>54.618575000000007</c:v>
                </c:pt>
                <c:pt idx="51">
                  <c:v>54.564015000000005</c:v>
                </c:pt>
                <c:pt idx="52">
                  <c:v>54.540277000000003</c:v>
                </c:pt>
                <c:pt idx="53">
                  <c:v>54.516539000000009</c:v>
                </c:pt>
                <c:pt idx="54">
                  <c:v>54.492801000000007</c:v>
                </c:pt>
                <c:pt idx="55">
                  <c:v>54.469063000000006</c:v>
                </c:pt>
                <c:pt idx="56">
                  <c:v>54.445325000000004</c:v>
                </c:pt>
                <c:pt idx="57">
                  <c:v>54.422445000000003</c:v>
                </c:pt>
                <c:pt idx="58">
                  <c:v>54.425184000000009</c:v>
                </c:pt>
                <c:pt idx="59">
                  <c:v>54.427923000000007</c:v>
                </c:pt>
                <c:pt idx="60">
                  <c:v>54.430662000000005</c:v>
                </c:pt>
                <c:pt idx="61">
                  <c:v>54.433412000000004</c:v>
                </c:pt>
                <c:pt idx="62">
                  <c:v>54.436151000000002</c:v>
                </c:pt>
                <c:pt idx="63">
                  <c:v>54.438890000000001</c:v>
                </c:pt>
                <c:pt idx="64">
                  <c:v>54.421455000000002</c:v>
                </c:pt>
                <c:pt idx="65">
                  <c:v>54.392470000000003</c:v>
                </c:pt>
                <c:pt idx="66">
                  <c:v>54.363474000000004</c:v>
                </c:pt>
                <c:pt idx="67">
                  <c:v>54.334489000000005</c:v>
                </c:pt>
                <c:pt idx="68">
                  <c:v>54.305504000000006</c:v>
                </c:pt>
                <c:pt idx="69">
                  <c:v>54.276519</c:v>
                </c:pt>
                <c:pt idx="70">
                  <c:v>54.251296000000011</c:v>
                </c:pt>
                <c:pt idx="71">
                  <c:v>54.238019000000008</c:v>
                </c:pt>
                <c:pt idx="72">
                  <c:v>54.224742000000006</c:v>
                </c:pt>
                <c:pt idx="73">
                  <c:v>54.21145400000001</c:v>
                </c:pt>
                <c:pt idx="74">
                  <c:v>54.198166000000001</c:v>
                </c:pt>
                <c:pt idx="75">
                  <c:v>54.184888999999998</c:v>
                </c:pt>
                <c:pt idx="76">
                  <c:v>54.17161200000001</c:v>
                </c:pt>
                <c:pt idx="77">
                  <c:v>54.171171999999999</c:v>
                </c:pt>
                <c:pt idx="78">
                  <c:v>54.173075000000004</c:v>
                </c:pt>
                <c:pt idx="79">
                  <c:v>54.174989000000004</c:v>
                </c:pt>
                <c:pt idx="80">
                  <c:v>54.176892000000002</c:v>
                </c:pt>
                <c:pt idx="81">
                  <c:v>54.178795000000008</c:v>
                </c:pt>
                <c:pt idx="82">
                  <c:v>54.180698000000007</c:v>
                </c:pt>
                <c:pt idx="83">
                  <c:v>54.179411000000009</c:v>
                </c:pt>
                <c:pt idx="84">
                  <c:v>54.174252000000003</c:v>
                </c:pt>
                <c:pt idx="85">
                  <c:v>54.169082000000003</c:v>
                </c:pt>
                <c:pt idx="86">
                  <c:v>54.163934000000005</c:v>
                </c:pt>
                <c:pt idx="87">
                  <c:v>54.158764000000005</c:v>
                </c:pt>
                <c:pt idx="88">
                  <c:v>54.153605000000006</c:v>
                </c:pt>
                <c:pt idx="89">
                  <c:v>54.14477200000001</c:v>
                </c:pt>
                <c:pt idx="90">
                  <c:v>54.078398000000007</c:v>
                </c:pt>
                <c:pt idx="91">
                  <c:v>54.012024000000011</c:v>
                </c:pt>
                <c:pt idx="92">
                  <c:v>53.945650000000001</c:v>
                </c:pt>
                <c:pt idx="93">
                  <c:v>53.879287000000005</c:v>
                </c:pt>
                <c:pt idx="94">
                  <c:v>53.812913000000009</c:v>
                </c:pt>
                <c:pt idx="95">
                  <c:v>53.746539000000006</c:v>
                </c:pt>
                <c:pt idx="96">
                  <c:v>53.732030000000002</c:v>
                </c:pt>
                <c:pt idx="97">
                  <c:v>53.743195000000007</c:v>
                </c:pt>
                <c:pt idx="98">
                  <c:v>53.754349000000005</c:v>
                </c:pt>
                <c:pt idx="99">
                  <c:v>53.76551400000001</c:v>
                </c:pt>
                <c:pt idx="100">
                  <c:v>53.776668000000008</c:v>
                </c:pt>
                <c:pt idx="101">
                  <c:v>53.787822000000006</c:v>
                </c:pt>
                <c:pt idx="102">
                  <c:v>53.780496000000007</c:v>
                </c:pt>
                <c:pt idx="103">
                  <c:v>53.725419000000002</c:v>
                </c:pt>
                <c:pt idx="104">
                  <c:v>53.670331000000004</c:v>
                </c:pt>
                <c:pt idx="105">
                  <c:v>53.615254000000007</c:v>
                </c:pt>
                <c:pt idx="106">
                  <c:v>53.56017700000001</c:v>
                </c:pt>
                <c:pt idx="107">
                  <c:v>53.505089000000005</c:v>
                </c:pt>
                <c:pt idx="108">
                  <c:v>53.450012000000001</c:v>
                </c:pt>
                <c:pt idx="109">
                  <c:v>53.400677000000002</c:v>
                </c:pt>
                <c:pt idx="110">
                  <c:v>53.352057000000002</c:v>
                </c:pt>
                <c:pt idx="111">
                  <c:v>53.303437000000002</c:v>
                </c:pt>
                <c:pt idx="112">
                  <c:v>53.254817000000003</c:v>
                </c:pt>
                <c:pt idx="113">
                  <c:v>53.206197000000003</c:v>
                </c:pt>
                <c:pt idx="114">
                  <c:v>53.157577000000003</c:v>
                </c:pt>
                <c:pt idx="115">
                  <c:v>53.123268000000003</c:v>
                </c:pt>
                <c:pt idx="116">
                  <c:v>53.103149000000009</c:v>
                </c:pt>
                <c:pt idx="117">
                  <c:v>53.083030000000008</c:v>
                </c:pt>
                <c:pt idx="118">
                  <c:v>53.062911000000007</c:v>
                </c:pt>
                <c:pt idx="119">
                  <c:v>53.042792000000006</c:v>
                </c:pt>
                <c:pt idx="120">
                  <c:v>53.022673000000005</c:v>
                </c:pt>
                <c:pt idx="121">
                  <c:v>53.005491000000006</c:v>
                </c:pt>
                <c:pt idx="122">
                  <c:v>53.010881000000005</c:v>
                </c:pt>
                <c:pt idx="123">
                  <c:v>53.016282000000011</c:v>
                </c:pt>
                <c:pt idx="124">
                  <c:v>53.021683000000003</c:v>
                </c:pt>
                <c:pt idx="125">
                  <c:v>53.027073000000001</c:v>
                </c:pt>
                <c:pt idx="126">
                  <c:v>53.032474000000008</c:v>
                </c:pt>
                <c:pt idx="127">
                  <c:v>53.037875000000007</c:v>
                </c:pt>
                <c:pt idx="128">
                  <c:v>53.024950000000011</c:v>
                </c:pt>
                <c:pt idx="129">
                  <c:v>53.005216000000004</c:v>
                </c:pt>
                <c:pt idx="130">
                  <c:v>52.985482000000005</c:v>
                </c:pt>
                <c:pt idx="131">
                  <c:v>52.965737000000004</c:v>
                </c:pt>
                <c:pt idx="132">
                  <c:v>52.946003000000005</c:v>
                </c:pt>
                <c:pt idx="133">
                  <c:v>52.926269000000005</c:v>
                </c:pt>
                <c:pt idx="134">
                  <c:v>52.883468000000001</c:v>
                </c:pt>
                <c:pt idx="135">
                  <c:v>52.796689000000001</c:v>
                </c:pt>
                <c:pt idx="136">
                  <c:v>52.709899</c:v>
                </c:pt>
                <c:pt idx="137">
                  <c:v>52.62312</c:v>
                </c:pt>
                <c:pt idx="138">
                  <c:v>52.536330000000007</c:v>
                </c:pt>
                <c:pt idx="139">
                  <c:v>52.449551000000007</c:v>
                </c:pt>
                <c:pt idx="140">
                  <c:v>52.362761000000006</c:v>
                </c:pt>
                <c:pt idx="141">
                  <c:v>52.332764000000005</c:v>
                </c:pt>
                <c:pt idx="142">
                  <c:v>52.305143000000008</c:v>
                </c:pt>
                <c:pt idx="143">
                  <c:v>52.277511000000004</c:v>
                </c:pt>
                <c:pt idx="144">
                  <c:v>52.249890000000001</c:v>
                </c:pt>
                <c:pt idx="145">
                  <c:v>52.222258000000004</c:v>
                </c:pt>
                <c:pt idx="146">
                  <c:v>52.194626000000007</c:v>
                </c:pt>
                <c:pt idx="147">
                  <c:v>52.154575000000001</c:v>
                </c:pt>
                <c:pt idx="148">
                  <c:v>52.105426999999999</c:v>
                </c:pt>
                <c:pt idx="149">
                  <c:v>52.056279000000004</c:v>
                </c:pt>
                <c:pt idx="150">
                  <c:v>52.007131000000001</c:v>
                </c:pt>
                <c:pt idx="151">
                  <c:v>51.957994000000006</c:v>
                </c:pt>
                <c:pt idx="152">
                  <c:v>51.908846000000004</c:v>
                </c:pt>
                <c:pt idx="153">
                  <c:v>51.873393</c:v>
                </c:pt>
                <c:pt idx="154">
                  <c:v>51.894128000000002</c:v>
                </c:pt>
                <c:pt idx="155">
                  <c:v>51.914852000000003</c:v>
                </c:pt>
                <c:pt idx="156">
                  <c:v>51.935587000000005</c:v>
                </c:pt>
                <c:pt idx="157">
                  <c:v>51.956311000000007</c:v>
                </c:pt>
                <c:pt idx="158">
                  <c:v>51.977046000000001</c:v>
                </c:pt>
                <c:pt idx="159">
                  <c:v>51.997781000000003</c:v>
                </c:pt>
                <c:pt idx="160">
                  <c:v>51.982832000000002</c:v>
                </c:pt>
                <c:pt idx="161">
                  <c:v>51.959776000000005</c:v>
                </c:pt>
                <c:pt idx="162">
                  <c:v>51.936720000000008</c:v>
                </c:pt>
                <c:pt idx="163">
                  <c:v>51.913674999999998</c:v>
                </c:pt>
                <c:pt idx="164">
                  <c:v>51.890630000000002</c:v>
                </c:pt>
                <c:pt idx="165">
                  <c:v>51.867574000000005</c:v>
                </c:pt>
                <c:pt idx="166">
                  <c:v>51.812684000000004</c:v>
                </c:pt>
                <c:pt idx="167">
                  <c:v>51.716599000000002</c:v>
                </c:pt>
                <c:pt idx="168">
                  <c:v>51.620514000000007</c:v>
                </c:pt>
                <c:pt idx="169">
                  <c:v>51.524440000000006</c:v>
                </c:pt>
                <c:pt idx="170">
                  <c:v>51.428355000000003</c:v>
                </c:pt>
                <c:pt idx="171">
                  <c:v>51.332281000000002</c:v>
                </c:pt>
                <c:pt idx="172">
                  <c:v>51.237296000000008</c:v>
                </c:pt>
                <c:pt idx="173">
                  <c:v>51.160461000000005</c:v>
                </c:pt>
                <c:pt idx="174">
                  <c:v>51.08362600000001</c:v>
                </c:pt>
                <c:pt idx="175">
                  <c:v>51.006779999999999</c:v>
                </c:pt>
                <c:pt idx="176">
                  <c:v>50.929945000000004</c:v>
                </c:pt>
                <c:pt idx="177">
                  <c:v>50.853110000000001</c:v>
                </c:pt>
                <c:pt idx="178">
                  <c:v>50.776264000000005</c:v>
                </c:pt>
                <c:pt idx="179">
                  <c:v>50.781951000000007</c:v>
                </c:pt>
                <c:pt idx="180">
                  <c:v>50.826468000000006</c:v>
                </c:pt>
                <c:pt idx="181">
                  <c:v>50.870973999999997</c:v>
                </c:pt>
                <c:pt idx="182">
                  <c:v>50.91549100000001</c:v>
                </c:pt>
                <c:pt idx="183">
                  <c:v>50.960008000000009</c:v>
                </c:pt>
                <c:pt idx="184">
                  <c:v>51.004514</c:v>
                </c:pt>
                <c:pt idx="185">
                  <c:v>51.045577000000009</c:v>
                </c:pt>
                <c:pt idx="186">
                  <c:v>51.078709000000003</c:v>
                </c:pt>
                <c:pt idx="187">
                  <c:v>51.111841000000005</c:v>
                </c:pt>
                <c:pt idx="188">
                  <c:v>51.144973</c:v>
                </c:pt>
                <c:pt idx="189">
                  <c:v>51.178105000000009</c:v>
                </c:pt>
                <c:pt idx="190">
                  <c:v>51.211237000000004</c:v>
                </c:pt>
                <c:pt idx="191">
                  <c:v>51.244369000000006</c:v>
                </c:pt>
                <c:pt idx="192">
                  <c:v>51.132290000000005</c:v>
                </c:pt>
                <c:pt idx="193">
                  <c:v>51.008936000000006</c:v>
                </c:pt>
                <c:pt idx="194">
                  <c:v>50.885581999999999</c:v>
                </c:pt>
                <c:pt idx="195">
                  <c:v>50.762228000000007</c:v>
                </c:pt>
                <c:pt idx="196">
                  <c:v>50.638874000000001</c:v>
                </c:pt>
                <c:pt idx="197">
                  <c:v>50.515520000000002</c:v>
                </c:pt>
                <c:pt idx="198">
                  <c:v>50.423856999999998</c:v>
                </c:pt>
                <c:pt idx="199">
                  <c:v>50.357725000000002</c:v>
                </c:pt>
                <c:pt idx="200">
                  <c:v>50.291582000000005</c:v>
                </c:pt>
                <c:pt idx="201">
                  <c:v>50.225450000000002</c:v>
                </c:pt>
                <c:pt idx="202">
                  <c:v>50.159307000000005</c:v>
                </c:pt>
                <c:pt idx="203">
                  <c:v>50.093175000000009</c:v>
                </c:pt>
                <c:pt idx="204">
                  <c:v>50.029848000000001</c:v>
                </c:pt>
                <c:pt idx="205">
                  <c:v>49.979182000000002</c:v>
                </c:pt>
                <c:pt idx="206">
                  <c:v>49.928516000000009</c:v>
                </c:pt>
                <c:pt idx="207">
                  <c:v>49.877861000000003</c:v>
                </c:pt>
                <c:pt idx="208">
                  <c:v>49.827195000000003</c:v>
                </c:pt>
                <c:pt idx="209">
                  <c:v>49.776539999999997</c:v>
                </c:pt>
                <c:pt idx="210">
                  <c:v>49.725874000000005</c:v>
                </c:pt>
                <c:pt idx="211">
                  <c:v>49.729284000000007</c:v>
                </c:pt>
                <c:pt idx="212">
                  <c:v>49.745465000000003</c:v>
                </c:pt>
                <c:pt idx="213">
                  <c:v>49.761645999999999</c:v>
                </c:pt>
                <c:pt idx="214">
                  <c:v>49.777827000000002</c:v>
                </c:pt>
                <c:pt idx="215">
                  <c:v>49.794008000000005</c:v>
                </c:pt>
                <c:pt idx="216">
                  <c:v>49.810178000000001</c:v>
                </c:pt>
                <c:pt idx="217">
                  <c:v>49.785329000000004</c:v>
                </c:pt>
                <c:pt idx="218">
                  <c:v>49.707801000000003</c:v>
                </c:pt>
                <c:pt idx="219">
                  <c:v>49.630284000000003</c:v>
                </c:pt>
                <c:pt idx="220">
                  <c:v>49.552756000000009</c:v>
                </c:pt>
                <c:pt idx="221">
                  <c:v>49.475239000000009</c:v>
                </c:pt>
                <c:pt idx="222">
                  <c:v>49.397722000000009</c:v>
                </c:pt>
                <c:pt idx="223">
                  <c:v>49.323416999999999</c:v>
                </c:pt>
                <c:pt idx="224">
                  <c:v>49.293376000000002</c:v>
                </c:pt>
                <c:pt idx="225">
                  <c:v>49.263324000000004</c:v>
                </c:pt>
                <c:pt idx="226">
                  <c:v>49.233272000000007</c:v>
                </c:pt>
                <c:pt idx="227">
                  <c:v>49.203231000000002</c:v>
                </c:pt>
                <c:pt idx="228">
                  <c:v>49.173178999999998</c:v>
                </c:pt>
                <c:pt idx="229">
                  <c:v>49.143127000000007</c:v>
                </c:pt>
                <c:pt idx="230">
                  <c:v>49.068019</c:v>
                </c:pt>
                <c:pt idx="231">
                  <c:v>48.973496000000004</c:v>
                </c:pt>
                <c:pt idx="232">
                  <c:v>48.878973000000002</c:v>
                </c:pt>
                <c:pt idx="233">
                  <c:v>48.78445</c:v>
                </c:pt>
                <c:pt idx="234">
                  <c:v>48.689927000000004</c:v>
                </c:pt>
                <c:pt idx="235">
                  <c:v>48.595404000000002</c:v>
                </c:pt>
                <c:pt idx="236">
                  <c:v>48.522760000000005</c:v>
                </c:pt>
                <c:pt idx="237">
                  <c:v>48.494303000000002</c:v>
                </c:pt>
                <c:pt idx="238">
                  <c:v>48.465857</c:v>
                </c:pt>
                <c:pt idx="239">
                  <c:v>48.437400000000004</c:v>
                </c:pt>
                <c:pt idx="240">
                  <c:v>48.408954000000001</c:v>
                </c:pt>
                <c:pt idx="241">
                  <c:v>48.380497000000005</c:v>
                </c:pt>
                <c:pt idx="242">
                  <c:v>48.352051000000003</c:v>
                </c:pt>
                <c:pt idx="243">
                  <c:v>48.329369</c:v>
                </c:pt>
                <c:pt idx="244">
                  <c:v>48.30690700000001</c:v>
                </c:pt>
                <c:pt idx="245">
                  <c:v>48.284434000000005</c:v>
                </c:pt>
                <c:pt idx="246">
                  <c:v>48.261961000000007</c:v>
                </c:pt>
                <c:pt idx="247">
                  <c:v>48.239488000000009</c:v>
                </c:pt>
                <c:pt idx="248">
                  <c:v>48.217026000000004</c:v>
                </c:pt>
                <c:pt idx="249">
                  <c:v>48.194025000000003</c:v>
                </c:pt>
                <c:pt idx="250">
                  <c:v>48.170650000000002</c:v>
                </c:pt>
                <c:pt idx="251">
                  <c:v>48.147286000000001</c:v>
                </c:pt>
                <c:pt idx="252">
                  <c:v>48.123922000000007</c:v>
                </c:pt>
                <c:pt idx="253">
                  <c:v>48.100558000000007</c:v>
                </c:pt>
                <c:pt idx="254">
                  <c:v>48.077193999999999</c:v>
                </c:pt>
                <c:pt idx="255">
                  <c:v>48.040696000000004</c:v>
                </c:pt>
                <c:pt idx="256">
                  <c:v>47.961199000000001</c:v>
                </c:pt>
                <c:pt idx="257">
                  <c:v>47.881713000000005</c:v>
                </c:pt>
                <c:pt idx="258">
                  <c:v>47.802227000000002</c:v>
                </c:pt>
                <c:pt idx="259">
                  <c:v>47.722730000000006</c:v>
                </c:pt>
                <c:pt idx="260">
                  <c:v>47.64324400000001</c:v>
                </c:pt>
                <c:pt idx="261">
                  <c:v>47.563747000000006</c:v>
                </c:pt>
                <c:pt idx="262">
                  <c:v>47.505513000000008</c:v>
                </c:pt>
                <c:pt idx="263">
                  <c:v>47.450403000000001</c:v>
                </c:pt>
                <c:pt idx="264">
                  <c:v>47.395315000000004</c:v>
                </c:pt>
                <c:pt idx="265">
                  <c:v>47.340216000000005</c:v>
                </c:pt>
                <c:pt idx="266">
                  <c:v>47.285106000000006</c:v>
                </c:pt>
                <c:pt idx="267">
                  <c:v>47.230018000000001</c:v>
                </c:pt>
                <c:pt idx="268">
                  <c:v>47.18851500000001</c:v>
                </c:pt>
                <c:pt idx="269">
                  <c:v>47.160168000000006</c:v>
                </c:pt>
                <c:pt idx="270">
                  <c:v>47.131832000000003</c:v>
                </c:pt>
                <c:pt idx="271">
                  <c:v>47.103485000000006</c:v>
                </c:pt>
                <c:pt idx="272">
                  <c:v>47.075149000000003</c:v>
                </c:pt>
                <c:pt idx="273">
                  <c:v>47.046802000000007</c:v>
                </c:pt>
                <c:pt idx="274">
                  <c:v>47.009072000000003</c:v>
                </c:pt>
                <c:pt idx="275">
                  <c:v>46.916826</c:v>
                </c:pt>
                <c:pt idx="276">
                  <c:v>46.824580000000005</c:v>
                </c:pt>
                <c:pt idx="277">
                  <c:v>46.732334000000002</c:v>
                </c:pt>
                <c:pt idx="278">
                  <c:v>46.640077000000005</c:v>
                </c:pt>
                <c:pt idx="279">
                  <c:v>46.547831000000002</c:v>
                </c:pt>
                <c:pt idx="280">
                  <c:v>46.455584999999999</c:v>
                </c:pt>
                <c:pt idx="281">
                  <c:v>46.433409000000005</c:v>
                </c:pt>
                <c:pt idx="282">
                  <c:v>46.430197</c:v>
                </c:pt>
                <c:pt idx="283">
                  <c:v>46.426985000000002</c:v>
                </c:pt>
                <c:pt idx="284">
                  <c:v>46.423773000000004</c:v>
                </c:pt>
                <c:pt idx="285">
                  <c:v>46.420561000000006</c:v>
                </c:pt>
                <c:pt idx="286">
                  <c:v>46.417349000000002</c:v>
                </c:pt>
                <c:pt idx="287">
                  <c:v>46.383843000000006</c:v>
                </c:pt>
                <c:pt idx="288">
                  <c:v>46.309703000000006</c:v>
                </c:pt>
                <c:pt idx="289">
                  <c:v>46.235574</c:v>
                </c:pt>
                <c:pt idx="290">
                  <c:v>46.161434</c:v>
                </c:pt>
                <c:pt idx="291">
                  <c:v>46.087294</c:v>
                </c:pt>
                <c:pt idx="292">
                  <c:v>46.013154000000007</c:v>
                </c:pt>
                <c:pt idx="293">
                  <c:v>45.945107999999998</c:v>
                </c:pt>
                <c:pt idx="294">
                  <c:v>45.959166000000003</c:v>
                </c:pt>
                <c:pt idx="295">
                  <c:v>45.973224000000009</c:v>
                </c:pt>
                <c:pt idx="296">
                  <c:v>45.987282000000008</c:v>
                </c:pt>
                <c:pt idx="297">
                  <c:v>46.001340000000006</c:v>
                </c:pt>
                <c:pt idx="298">
                  <c:v>46.015398000000005</c:v>
                </c:pt>
                <c:pt idx="299">
                  <c:v>46.029456000000003</c:v>
                </c:pt>
                <c:pt idx="300">
                  <c:v>45.983916000000001</c:v>
                </c:pt>
                <c:pt idx="301">
                  <c:v>45.914275000000011</c:v>
                </c:pt>
                <c:pt idx="302">
                  <c:v>45.844623000000006</c:v>
                </c:pt>
                <c:pt idx="303">
                  <c:v>45.774982000000001</c:v>
                </c:pt>
                <c:pt idx="304">
                  <c:v>45.705330000000004</c:v>
                </c:pt>
                <c:pt idx="305">
                  <c:v>45.635688999999999</c:v>
                </c:pt>
                <c:pt idx="306">
                  <c:v>45.571394000000005</c:v>
                </c:pt>
                <c:pt idx="307">
                  <c:v>45.516812000000002</c:v>
                </c:pt>
                <c:pt idx="308">
                  <c:v>45.462219000000005</c:v>
                </c:pt>
                <c:pt idx="309">
                  <c:v>45.407626</c:v>
                </c:pt>
                <c:pt idx="310">
                  <c:v>45.353044000000004</c:v>
                </c:pt>
                <c:pt idx="311">
                  <c:v>45.298451000000007</c:v>
                </c:pt>
                <c:pt idx="312">
                  <c:v>45.243890999999998</c:v>
                </c:pt>
                <c:pt idx="313">
                  <c:v>45.211221000000002</c:v>
                </c:pt>
                <c:pt idx="314">
                  <c:v>45.178562000000007</c:v>
                </c:pt>
                <c:pt idx="315">
                  <c:v>45.145913999999998</c:v>
                </c:pt>
                <c:pt idx="316">
                  <c:v>45.113244000000002</c:v>
                </c:pt>
                <c:pt idx="317">
                  <c:v>45.080596000000007</c:v>
                </c:pt>
                <c:pt idx="318">
                  <c:v>45.047926000000004</c:v>
                </c:pt>
                <c:pt idx="319">
                  <c:v>44.970684000000006</c:v>
                </c:pt>
                <c:pt idx="320">
                  <c:v>44.869110000000006</c:v>
                </c:pt>
                <c:pt idx="321">
                  <c:v>44.767536000000007</c:v>
                </c:pt>
                <c:pt idx="322">
                  <c:v>44.665962000000007</c:v>
                </c:pt>
                <c:pt idx="323">
                  <c:v>44.564388000000008</c:v>
                </c:pt>
                <c:pt idx="324">
                  <c:v>44.462814000000009</c:v>
                </c:pt>
                <c:pt idx="325">
                  <c:v>44.409453000000006</c:v>
                </c:pt>
                <c:pt idx="326">
                  <c:v>44.471328000000007</c:v>
                </c:pt>
                <c:pt idx="327">
                  <c:v>44.533192000000007</c:v>
                </c:pt>
                <c:pt idx="328">
                  <c:v>44.595067000000007</c:v>
                </c:pt>
                <c:pt idx="329">
                  <c:v>44.656931</c:v>
                </c:pt>
                <c:pt idx="330">
                  <c:v>44.718806000000008</c:v>
                </c:pt>
                <c:pt idx="331">
                  <c:v>44.780681000000008</c:v>
                </c:pt>
                <c:pt idx="332">
                  <c:v>44.758813000000004</c:v>
                </c:pt>
                <c:pt idx="333">
                  <c:v>44.731874000000005</c:v>
                </c:pt>
                <c:pt idx="334">
                  <c:v>44.704935000000006</c:v>
                </c:pt>
                <c:pt idx="335">
                  <c:v>44.678007000000008</c:v>
                </c:pt>
                <c:pt idx="336">
                  <c:v>44.651068000000009</c:v>
                </c:pt>
                <c:pt idx="337">
                  <c:v>44.624140000000004</c:v>
                </c:pt>
                <c:pt idx="338">
                  <c:v>44.570031000000007</c:v>
                </c:pt>
                <c:pt idx="339">
                  <c:v>44.497199999999999</c:v>
                </c:pt>
                <c:pt idx="340">
                  <c:v>44.424369000000006</c:v>
                </c:pt>
                <c:pt idx="341">
                  <c:v>44.351538000000005</c:v>
                </c:pt>
                <c:pt idx="342">
                  <c:v>44.278706999999997</c:v>
                </c:pt>
                <c:pt idx="343">
                  <c:v>44.205876000000004</c:v>
                </c:pt>
                <c:pt idx="344">
                  <c:v>44.13256100000001</c:v>
                </c:pt>
                <c:pt idx="345">
                  <c:v>44.057728000000004</c:v>
                </c:pt>
                <c:pt idx="346">
                  <c:v>43.982895000000006</c:v>
                </c:pt>
                <c:pt idx="347">
                  <c:v>43.908073000000002</c:v>
                </c:pt>
                <c:pt idx="348">
                  <c:v>43.833240000000004</c:v>
                </c:pt>
                <c:pt idx="349">
                  <c:v>43.758406999999998</c:v>
                </c:pt>
                <c:pt idx="350">
                  <c:v>43.683585000000001</c:v>
                </c:pt>
                <c:pt idx="351">
                  <c:v>43.589326000000007</c:v>
                </c:pt>
                <c:pt idx="352">
                  <c:v>43.492768000000005</c:v>
                </c:pt>
                <c:pt idx="353">
                  <c:v>43.396209999999996</c:v>
                </c:pt>
                <c:pt idx="354">
                  <c:v>43.299652000000002</c:v>
                </c:pt>
                <c:pt idx="355">
                  <c:v>43.203094</c:v>
                </c:pt>
                <c:pt idx="356">
                  <c:v>43.106535999999998</c:v>
                </c:pt>
                <c:pt idx="357">
                  <c:v>43.018415000000005</c:v>
                </c:pt>
                <c:pt idx="358">
                  <c:v>42.937279000000004</c:v>
                </c:pt>
                <c:pt idx="359">
                  <c:v>42.856154000000004</c:v>
                </c:pt>
                <c:pt idx="360">
                  <c:v>42.775018000000003</c:v>
                </c:pt>
                <c:pt idx="361">
                  <c:v>42.693882000000009</c:v>
                </c:pt>
                <c:pt idx="362">
                  <c:v>42.612757000000002</c:v>
                </c:pt>
                <c:pt idx="363">
                  <c:v>42.547978000000001</c:v>
                </c:pt>
                <c:pt idx="364">
                  <c:v>42.548671000000006</c:v>
                </c:pt>
                <c:pt idx="365">
                  <c:v>42.549364000000004</c:v>
                </c:pt>
                <c:pt idx="366">
                  <c:v>42.55005700000001</c:v>
                </c:pt>
                <c:pt idx="367">
                  <c:v>42.550750000000001</c:v>
                </c:pt>
                <c:pt idx="368">
                  <c:v>42.551442999999999</c:v>
                </c:pt>
                <c:pt idx="369">
                  <c:v>42.552136000000004</c:v>
                </c:pt>
                <c:pt idx="370">
                  <c:v>42.501294000000001</c:v>
                </c:pt>
                <c:pt idx="371">
                  <c:v>42.441718000000002</c:v>
                </c:pt>
                <c:pt idx="372">
                  <c:v>42.382142000000009</c:v>
                </c:pt>
                <c:pt idx="373">
                  <c:v>42.322566000000002</c:v>
                </c:pt>
                <c:pt idx="374">
                  <c:v>42.262990000000009</c:v>
                </c:pt>
                <c:pt idx="375">
                  <c:v>42.203414000000002</c:v>
                </c:pt>
                <c:pt idx="376">
                  <c:v>42.144454000000003</c:v>
                </c:pt>
                <c:pt idx="377">
                  <c:v>42.086077000000003</c:v>
                </c:pt>
                <c:pt idx="378">
                  <c:v>42.027700000000003</c:v>
                </c:pt>
                <c:pt idx="379">
                  <c:v>41.969323000000003</c:v>
                </c:pt>
                <c:pt idx="380">
                  <c:v>41.910946000000003</c:v>
                </c:pt>
                <c:pt idx="381">
                  <c:v>41.852558000000009</c:v>
                </c:pt>
                <c:pt idx="382">
                  <c:v>41.810461000000004</c:v>
                </c:pt>
                <c:pt idx="383">
                  <c:v>41.848993999999998</c:v>
                </c:pt>
                <c:pt idx="384">
                  <c:v>41.887526999999999</c:v>
                </c:pt>
                <c:pt idx="385">
                  <c:v>41.926071</c:v>
                </c:pt>
                <c:pt idx="386">
                  <c:v>41.964604000000001</c:v>
                </c:pt>
                <c:pt idx="387">
                  <c:v>42.003137000000002</c:v>
                </c:pt>
                <c:pt idx="388">
                  <c:v>42.041670000000003</c:v>
                </c:pt>
                <c:pt idx="389">
                  <c:v>41.918657000000003</c:v>
                </c:pt>
                <c:pt idx="390">
                  <c:v>41.761621000000005</c:v>
                </c:pt>
                <c:pt idx="391">
                  <c:v>41.604574</c:v>
                </c:pt>
                <c:pt idx="392">
                  <c:v>41.447538000000002</c:v>
                </c:pt>
                <c:pt idx="393">
                  <c:v>41.290502000000004</c:v>
                </c:pt>
                <c:pt idx="394">
                  <c:v>41.133466000000006</c:v>
                </c:pt>
                <c:pt idx="395">
                  <c:v>41.028933000000002</c:v>
                </c:pt>
                <c:pt idx="396">
                  <c:v>40.980148000000007</c:v>
                </c:pt>
                <c:pt idx="397">
                  <c:v>40.931363000000005</c:v>
                </c:pt>
                <c:pt idx="398">
                  <c:v>40.882578000000002</c:v>
                </c:pt>
                <c:pt idx="399">
                  <c:v>40.833793000000007</c:v>
                </c:pt>
                <c:pt idx="400">
                  <c:v>40.785018999999998</c:v>
                </c:pt>
                <c:pt idx="401">
                  <c:v>40.737609000000006</c:v>
                </c:pt>
                <c:pt idx="402">
                  <c:v>40.698338999999997</c:v>
                </c:pt>
                <c:pt idx="403">
                  <c:v>40.659069000000002</c:v>
                </c:pt>
                <c:pt idx="404">
                  <c:v>40.619788</c:v>
                </c:pt>
                <c:pt idx="405">
                  <c:v>40.580517999999998</c:v>
                </c:pt>
                <c:pt idx="406">
                  <c:v>40.541248000000003</c:v>
                </c:pt>
                <c:pt idx="407">
                  <c:v>40.501978000000001</c:v>
                </c:pt>
                <c:pt idx="408">
                  <c:v>40.514870000000002</c:v>
                </c:pt>
                <c:pt idx="409">
                  <c:v>40.540313000000005</c:v>
                </c:pt>
                <c:pt idx="410">
                  <c:v>40.565756000000007</c:v>
                </c:pt>
                <c:pt idx="411">
                  <c:v>40.59119900000001</c:v>
                </c:pt>
                <c:pt idx="412">
                  <c:v>40.616641999999999</c:v>
                </c:pt>
                <c:pt idx="413">
                  <c:v>40.642085000000002</c:v>
                </c:pt>
                <c:pt idx="414">
                  <c:v>40.611461000000006</c:v>
                </c:pt>
                <c:pt idx="415">
                  <c:v>40.517355999999999</c:v>
                </c:pt>
                <c:pt idx="416">
                  <c:v>40.423251</c:v>
                </c:pt>
                <c:pt idx="417">
                  <c:v>40.329146000000009</c:v>
                </c:pt>
                <c:pt idx="418">
                  <c:v>40.235041000000002</c:v>
                </c:pt>
                <c:pt idx="419">
                  <c:v>40.140936000000004</c:v>
                </c:pt>
                <c:pt idx="420">
                  <c:v>40.053001999999999</c:v>
                </c:pt>
                <c:pt idx="421">
                  <c:v>40.005701999999999</c:v>
                </c:pt>
                <c:pt idx="422">
                  <c:v>39.958402000000007</c:v>
                </c:pt>
                <c:pt idx="423">
                  <c:v>39.911090999999999</c:v>
                </c:pt>
                <c:pt idx="424">
                  <c:v>39.863790999999999</c:v>
                </c:pt>
                <c:pt idx="425">
                  <c:v>39.816490999999999</c:v>
                </c:pt>
                <c:pt idx="426">
                  <c:v>39.769179999999999</c:v>
                </c:pt>
                <c:pt idx="427">
                  <c:v>39.795173000000005</c:v>
                </c:pt>
                <c:pt idx="428">
                  <c:v>39.839953999999999</c:v>
                </c:pt>
                <c:pt idx="429">
                  <c:v>39.884724000000006</c:v>
                </c:pt>
                <c:pt idx="430">
                  <c:v>39.929505000000006</c:v>
                </c:pt>
                <c:pt idx="431">
                  <c:v>39.974274999999999</c:v>
                </c:pt>
                <c:pt idx="432">
                  <c:v>40.019056000000006</c:v>
                </c:pt>
                <c:pt idx="433">
                  <c:v>40.012247000000002</c:v>
                </c:pt>
                <c:pt idx="434">
                  <c:v>39.945388999999999</c:v>
                </c:pt>
                <c:pt idx="435">
                  <c:v>39.878531000000009</c:v>
                </c:pt>
                <c:pt idx="436">
                  <c:v>39.811684</c:v>
                </c:pt>
                <c:pt idx="437">
                  <c:v>39.744825999999996</c:v>
                </c:pt>
                <c:pt idx="438">
                  <c:v>39.677968000000007</c:v>
                </c:pt>
                <c:pt idx="439">
                  <c:v>39.611627000000006</c:v>
                </c:pt>
                <c:pt idx="440">
                  <c:v>39.548806000000006</c:v>
                </c:pt>
                <c:pt idx="441">
                  <c:v>39.485996000000007</c:v>
                </c:pt>
                <c:pt idx="442">
                  <c:v>39.423186000000008</c:v>
                </c:pt>
                <c:pt idx="443">
                  <c:v>39.360376000000002</c:v>
                </c:pt>
                <c:pt idx="444">
                  <c:v>39.29755500000001</c:v>
                </c:pt>
                <c:pt idx="445">
                  <c:v>39.234745000000004</c:v>
                </c:pt>
                <c:pt idx="446">
                  <c:v>39.235460000000003</c:v>
                </c:pt>
                <c:pt idx="447">
                  <c:v>39.252466000000005</c:v>
                </c:pt>
                <c:pt idx="448">
                  <c:v>39.269461</c:v>
                </c:pt>
                <c:pt idx="449">
                  <c:v>39.286456000000001</c:v>
                </c:pt>
                <c:pt idx="450">
                  <c:v>39.303451000000003</c:v>
                </c:pt>
                <c:pt idx="451">
                  <c:v>39.320446000000004</c:v>
                </c:pt>
                <c:pt idx="452">
                  <c:v>39.350729000000001</c:v>
                </c:pt>
                <c:pt idx="453">
                  <c:v>39.396301999999999</c:v>
                </c:pt>
                <c:pt idx="454">
                  <c:v>39.441875000000003</c:v>
                </c:pt>
                <c:pt idx="455">
                  <c:v>39.487448000000008</c:v>
                </c:pt>
                <c:pt idx="456">
                  <c:v>39.533010000000004</c:v>
                </c:pt>
                <c:pt idx="457">
                  <c:v>39.578583000000002</c:v>
                </c:pt>
                <c:pt idx="458">
                  <c:v>39.63993</c:v>
                </c:pt>
                <c:pt idx="459">
                  <c:v>39.802367000000004</c:v>
                </c:pt>
                <c:pt idx="460">
                  <c:v>39.964804000000001</c:v>
                </c:pt>
                <c:pt idx="461">
                  <c:v>40.127240999999998</c:v>
                </c:pt>
                <c:pt idx="462">
                  <c:v>40.289667000000001</c:v>
                </c:pt>
                <c:pt idx="463">
                  <c:v>40.452103999999999</c:v>
                </c:pt>
                <c:pt idx="464">
                  <c:v>40.61454100000001</c:v>
                </c:pt>
                <c:pt idx="465">
                  <c:v>40.731217999999998</c:v>
                </c:pt>
                <c:pt idx="466">
                  <c:v>40.836895000000005</c:v>
                </c:pt>
                <c:pt idx="467">
                  <c:v>40.942560999999998</c:v>
                </c:pt>
                <c:pt idx="468">
                  <c:v>41.048238000000005</c:v>
                </c:pt>
                <c:pt idx="469">
                  <c:v>41.153904000000004</c:v>
                </c:pt>
                <c:pt idx="470">
                  <c:v>41.259570000000004</c:v>
                </c:pt>
                <c:pt idx="471">
                  <c:v>41.293538000000005</c:v>
                </c:pt>
                <c:pt idx="472">
                  <c:v>41.249186000000002</c:v>
                </c:pt>
                <c:pt idx="473">
                  <c:v>41.204833999999998</c:v>
                </c:pt>
                <c:pt idx="474">
                  <c:v>41.160493000000002</c:v>
                </c:pt>
                <c:pt idx="475">
                  <c:v>41.116140999999999</c:v>
                </c:pt>
                <c:pt idx="476">
                  <c:v>41.071789000000003</c:v>
                </c:pt>
                <c:pt idx="477">
                  <c:v>41.033685000000006</c:v>
                </c:pt>
                <c:pt idx="478">
                  <c:v>41.030692999999999</c:v>
                </c:pt>
                <c:pt idx="479">
                  <c:v>41.02769</c:v>
                </c:pt>
                <c:pt idx="480">
                  <c:v>41.024698000000008</c:v>
                </c:pt>
                <c:pt idx="481">
                  <c:v>41.021695000000008</c:v>
                </c:pt>
                <c:pt idx="482">
                  <c:v>41.018703000000002</c:v>
                </c:pt>
                <c:pt idx="483">
                  <c:v>41.015700000000002</c:v>
                </c:pt>
                <c:pt idx="484">
                  <c:v>40.960623000000005</c:v>
                </c:pt>
                <c:pt idx="485">
                  <c:v>40.894480000000001</c:v>
                </c:pt>
                <c:pt idx="486">
                  <c:v>40.828348000000005</c:v>
                </c:pt>
                <c:pt idx="487">
                  <c:v>40.762205000000002</c:v>
                </c:pt>
                <c:pt idx="488">
                  <c:v>40.696072999999998</c:v>
                </c:pt>
                <c:pt idx="489">
                  <c:v>40.629930000000009</c:v>
                </c:pt>
                <c:pt idx="490">
                  <c:v>40.593817000000001</c:v>
                </c:pt>
                <c:pt idx="491">
                  <c:v>40.587723000000004</c:v>
                </c:pt>
                <c:pt idx="492">
                  <c:v>40.581618000000006</c:v>
                </c:pt>
                <c:pt idx="493">
                  <c:v>40.575524000000001</c:v>
                </c:pt>
                <c:pt idx="494">
                  <c:v>40.569430000000004</c:v>
                </c:pt>
                <c:pt idx="495">
                  <c:v>40.563324999999999</c:v>
                </c:pt>
                <c:pt idx="496">
                  <c:v>40.564106000000002</c:v>
                </c:pt>
                <c:pt idx="497">
                  <c:v>40.597062000000001</c:v>
                </c:pt>
                <c:pt idx="498">
                  <c:v>40.630029000000007</c:v>
                </c:pt>
                <c:pt idx="499">
                  <c:v>40.662984999999999</c:v>
                </c:pt>
                <c:pt idx="500">
                  <c:v>40.695941000000005</c:v>
                </c:pt>
                <c:pt idx="501">
                  <c:v>40.728908000000004</c:v>
                </c:pt>
                <c:pt idx="502">
                  <c:v>40.761864000000003</c:v>
                </c:pt>
                <c:pt idx="503">
                  <c:v>40.585346999999999</c:v>
                </c:pt>
                <c:pt idx="504">
                  <c:v>40.373014000000005</c:v>
                </c:pt>
                <c:pt idx="505">
                  <c:v>40.160681000000004</c:v>
                </c:pt>
                <c:pt idx="506">
                  <c:v>39.948359000000004</c:v>
                </c:pt>
                <c:pt idx="507">
                  <c:v>39.736026000000003</c:v>
                </c:pt>
                <c:pt idx="508">
                  <c:v>39.523693000000002</c:v>
                </c:pt>
                <c:pt idx="509">
                  <c:v>39.369330000000005</c:v>
                </c:pt>
                <c:pt idx="510">
                  <c:v>39.265952000000006</c:v>
                </c:pt>
                <c:pt idx="511">
                  <c:v>39.162585000000007</c:v>
                </c:pt>
                <c:pt idx="512">
                  <c:v>39.059207000000001</c:v>
                </c:pt>
                <c:pt idx="513">
                  <c:v>38.955840000000002</c:v>
                </c:pt>
                <c:pt idx="514">
                  <c:v>38.852462000000003</c:v>
                </c:pt>
                <c:pt idx="515">
                  <c:v>38.752505000000006</c:v>
                </c:pt>
                <c:pt idx="516">
                  <c:v>38.665209000000004</c:v>
                </c:pt>
                <c:pt idx="517">
                  <c:v>38.577924000000003</c:v>
                </c:pt>
                <c:pt idx="518">
                  <c:v>38.490628000000008</c:v>
                </c:pt>
                <c:pt idx="519">
                  <c:v>38.403343</c:v>
                </c:pt>
                <c:pt idx="520">
                  <c:v>38.316046999999998</c:v>
                </c:pt>
                <c:pt idx="521">
                  <c:v>38.228762000000003</c:v>
                </c:pt>
                <c:pt idx="522">
                  <c:v>37.998840000000008</c:v>
                </c:pt>
                <c:pt idx="523">
                  <c:v>37.751813000000006</c:v>
                </c:pt>
                <c:pt idx="524">
                  <c:v>37.504797000000003</c:v>
                </c:pt>
                <c:pt idx="525">
                  <c:v>37.257781000000008</c:v>
                </c:pt>
                <c:pt idx="526">
                  <c:v>37.010754000000006</c:v>
                </c:pt>
                <c:pt idx="527">
                  <c:v>36.763738000000004</c:v>
                </c:pt>
                <c:pt idx="528">
                  <c:v>36.524279000000007</c:v>
                </c:pt>
                <c:pt idx="529">
                  <c:v>36.290430000000008</c:v>
                </c:pt>
                <c:pt idx="530">
                  <c:v>36.056581000000001</c:v>
                </c:pt>
                <c:pt idx="531">
                  <c:v>35.822732000000002</c:v>
                </c:pt>
                <c:pt idx="532">
                  <c:v>35.588883000000003</c:v>
                </c:pt>
                <c:pt idx="533">
                  <c:v>35.355034000000003</c:v>
                </c:pt>
                <c:pt idx="534">
                  <c:v>35.148751000000004</c:v>
                </c:pt>
                <c:pt idx="535">
                  <c:v>35.022185</c:v>
                </c:pt>
                <c:pt idx="536">
                  <c:v>34.895608000000003</c:v>
                </c:pt>
                <c:pt idx="537">
                  <c:v>34.769041999999999</c:v>
                </c:pt>
                <c:pt idx="538">
                  <c:v>34.642465000000001</c:v>
                </c:pt>
                <c:pt idx="539">
                  <c:v>34.515899000000005</c:v>
                </c:pt>
                <c:pt idx="540">
                  <c:v>34.389322000000007</c:v>
                </c:pt>
                <c:pt idx="541">
                  <c:v>34.303676000000003</c:v>
                </c:pt>
                <c:pt idx="542">
                  <c:v>34.220593000000001</c:v>
                </c:pt>
                <c:pt idx="543">
                  <c:v>34.137521</c:v>
                </c:pt>
                <c:pt idx="544">
                  <c:v>34.054438000000005</c:v>
                </c:pt>
                <c:pt idx="545">
                  <c:v>33.971355000000003</c:v>
                </c:pt>
                <c:pt idx="546">
                  <c:v>33.888272000000001</c:v>
                </c:pt>
                <c:pt idx="547">
                  <c:v>33.868131000000005</c:v>
                </c:pt>
                <c:pt idx="548">
                  <c:v>33.885598999999999</c:v>
                </c:pt>
                <c:pt idx="549">
                  <c:v>33.903067</c:v>
                </c:pt>
                <c:pt idx="550">
                  <c:v>33.920524</c:v>
                </c:pt>
                <c:pt idx="551">
                  <c:v>33.937992000000001</c:v>
                </c:pt>
                <c:pt idx="552">
                  <c:v>33.955449000000002</c:v>
                </c:pt>
                <c:pt idx="553">
                  <c:v>33.945593000000002</c:v>
                </c:pt>
                <c:pt idx="554">
                  <c:v>33.875457000000004</c:v>
                </c:pt>
                <c:pt idx="555">
                  <c:v>33.805332</c:v>
                </c:pt>
                <c:pt idx="556">
                  <c:v>33.735207000000003</c:v>
                </c:pt>
                <c:pt idx="557">
                  <c:v>33.665082000000005</c:v>
                </c:pt>
                <c:pt idx="558">
                  <c:v>33.594957000000008</c:v>
                </c:pt>
                <c:pt idx="559">
                  <c:v>33.524832000000004</c:v>
                </c:pt>
                <c:pt idx="560">
                  <c:v>33.454069000000004</c:v>
                </c:pt>
                <c:pt idx="561">
                  <c:v>33.383306000000005</c:v>
                </c:pt>
                <c:pt idx="562">
                  <c:v>33.312543000000005</c:v>
                </c:pt>
                <c:pt idx="563">
                  <c:v>33.241769000000005</c:v>
                </c:pt>
                <c:pt idx="564">
                  <c:v>33.171006000000006</c:v>
                </c:pt>
                <c:pt idx="565">
                  <c:v>33.100242999999999</c:v>
                </c:pt>
                <c:pt idx="566">
                  <c:v>33.040491000000003</c:v>
                </c:pt>
                <c:pt idx="567">
                  <c:v>32.985766000000005</c:v>
                </c:pt>
                <c:pt idx="568">
                  <c:v>32.931041</c:v>
                </c:pt>
                <c:pt idx="569">
                  <c:v>32.876316000000003</c:v>
                </c:pt>
                <c:pt idx="570">
                  <c:v>32.821591000000005</c:v>
                </c:pt>
                <c:pt idx="571">
                  <c:v>32.766866000000007</c:v>
                </c:pt>
                <c:pt idx="572">
                  <c:v>32.707741000000006</c:v>
                </c:pt>
                <c:pt idx="573">
                  <c:v>32.641323</c:v>
                </c:pt>
                <c:pt idx="574">
                  <c:v>32.574905000000001</c:v>
                </c:pt>
                <c:pt idx="575">
                  <c:v>32.508487000000002</c:v>
                </c:pt>
                <c:pt idx="576">
                  <c:v>32.442080000000004</c:v>
                </c:pt>
                <c:pt idx="577">
                  <c:v>32.375662000000005</c:v>
                </c:pt>
                <c:pt idx="578">
                  <c:v>32.310630000000003</c:v>
                </c:pt>
                <c:pt idx="579">
                  <c:v>32.264793000000004</c:v>
                </c:pt>
                <c:pt idx="580">
                  <c:v>32.218967000000006</c:v>
                </c:pt>
                <c:pt idx="581">
                  <c:v>32.17313</c:v>
                </c:pt>
                <c:pt idx="582">
                  <c:v>32.127304000000002</c:v>
                </c:pt>
                <c:pt idx="583">
                  <c:v>32.081467000000004</c:v>
                </c:pt>
                <c:pt idx="584">
                  <c:v>32.035641000000005</c:v>
                </c:pt>
                <c:pt idx="585">
                  <c:v>32.053868000000001</c:v>
                </c:pt>
                <c:pt idx="586">
                  <c:v>32.092434000000004</c:v>
                </c:pt>
                <c:pt idx="587">
                  <c:v>32.131</c:v>
                </c:pt>
                <c:pt idx="588">
                  <c:v>32.169566000000003</c:v>
                </c:pt>
                <c:pt idx="589">
                  <c:v>32.208143</c:v>
                </c:pt>
                <c:pt idx="590">
                  <c:v>32.246709000000003</c:v>
                </c:pt>
                <c:pt idx="591">
                  <c:v>32.221761000000001</c:v>
                </c:pt>
                <c:pt idx="592">
                  <c:v>32.119516000000004</c:v>
                </c:pt>
                <c:pt idx="593">
                  <c:v>32.017271000000001</c:v>
                </c:pt>
                <c:pt idx="594">
                  <c:v>31.915037000000005</c:v>
                </c:pt>
                <c:pt idx="595">
                  <c:v>31.812792000000002</c:v>
                </c:pt>
                <c:pt idx="596">
                  <c:v>31.710547000000005</c:v>
                </c:pt>
                <c:pt idx="597">
                  <c:v>31.617157000000002</c:v>
                </c:pt>
                <c:pt idx="598">
                  <c:v>31.575929000000006</c:v>
                </c:pt>
                <c:pt idx="599">
                  <c:v>31.534712000000003</c:v>
                </c:pt>
                <c:pt idx="600">
                  <c:v>31.493495000000003</c:v>
                </c:pt>
                <c:pt idx="601">
                  <c:v>31.452267000000003</c:v>
                </c:pt>
                <c:pt idx="602">
                  <c:v>31.411049999999999</c:v>
                </c:pt>
                <c:pt idx="603">
                  <c:v>31.369822000000003</c:v>
                </c:pt>
                <c:pt idx="604">
                  <c:v>31.342564000000003</c:v>
                </c:pt>
                <c:pt idx="605">
                  <c:v>31.317957000000003</c:v>
                </c:pt>
                <c:pt idx="606">
                  <c:v>31.293361000000001</c:v>
                </c:pt>
                <c:pt idx="607">
                  <c:v>31.268754000000001</c:v>
                </c:pt>
                <c:pt idx="608">
                  <c:v>31.244158000000002</c:v>
                </c:pt>
                <c:pt idx="609">
                  <c:v>31.219551000000003</c:v>
                </c:pt>
                <c:pt idx="610">
                  <c:v>31.154354000000005</c:v>
                </c:pt>
                <c:pt idx="611">
                  <c:v>31.054001000000003</c:v>
                </c:pt>
                <c:pt idx="612">
                  <c:v>30.953637000000001</c:v>
                </c:pt>
                <c:pt idx="613">
                  <c:v>30.853284000000002</c:v>
                </c:pt>
                <c:pt idx="614">
                  <c:v>30.752931000000004</c:v>
                </c:pt>
                <c:pt idx="615">
                  <c:v>30.652578000000002</c:v>
                </c:pt>
                <c:pt idx="616">
                  <c:v>30.555613000000005</c:v>
                </c:pt>
                <c:pt idx="617">
                  <c:v>30.469890000000003</c:v>
                </c:pt>
                <c:pt idx="618">
                  <c:v>30.384156000000004</c:v>
                </c:pt>
                <c:pt idx="619">
                  <c:v>30.298433000000003</c:v>
                </c:pt>
                <c:pt idx="620">
                  <c:v>30.212699000000004</c:v>
                </c:pt>
                <c:pt idx="621">
                  <c:v>30.126976000000003</c:v>
                </c:pt>
                <c:pt idx="622">
                  <c:v>30.041242000000004</c:v>
                </c:pt>
                <c:pt idx="623">
                  <c:v>30.026821000000002</c:v>
                </c:pt>
                <c:pt idx="624">
                  <c:v>30.017757000000003</c:v>
                </c:pt>
                <c:pt idx="625">
                  <c:v>30.008704000000002</c:v>
                </c:pt>
                <c:pt idx="626">
                  <c:v>29.999640000000003</c:v>
                </c:pt>
                <c:pt idx="627">
                  <c:v>29.990576000000004</c:v>
                </c:pt>
                <c:pt idx="628">
                  <c:v>29.981512000000002</c:v>
                </c:pt>
                <c:pt idx="629">
                  <c:v>29.990818000000001</c:v>
                </c:pt>
                <c:pt idx="630">
                  <c:v>30.010904000000004</c:v>
                </c:pt>
                <c:pt idx="631">
                  <c:v>30.030989999999999</c:v>
                </c:pt>
                <c:pt idx="632">
                  <c:v>30.051065000000001</c:v>
                </c:pt>
                <c:pt idx="633">
                  <c:v>30.071151</c:v>
                </c:pt>
                <c:pt idx="634">
                  <c:v>30.091237000000003</c:v>
                </c:pt>
                <c:pt idx="635">
                  <c:v>30.092381000000003</c:v>
                </c:pt>
                <c:pt idx="636">
                  <c:v>30.055058000000002</c:v>
                </c:pt>
                <c:pt idx="637">
                  <c:v>30.017735000000002</c:v>
                </c:pt>
                <c:pt idx="638">
                  <c:v>29.980412000000001</c:v>
                </c:pt>
                <c:pt idx="639">
                  <c:v>29.943089000000004</c:v>
                </c:pt>
                <c:pt idx="640">
                  <c:v>29.905755000000003</c:v>
                </c:pt>
                <c:pt idx="641">
                  <c:v>29.869169000000003</c:v>
                </c:pt>
                <c:pt idx="642">
                  <c:v>29.855628000000003</c:v>
                </c:pt>
                <c:pt idx="643">
                  <c:v>29.842076000000002</c:v>
                </c:pt>
                <c:pt idx="644">
                  <c:v>29.828524000000002</c:v>
                </c:pt>
                <c:pt idx="645">
                  <c:v>29.814983000000002</c:v>
                </c:pt>
                <c:pt idx="646">
                  <c:v>29.801431000000004</c:v>
                </c:pt>
                <c:pt idx="647">
                  <c:v>29.787879</c:v>
                </c:pt>
                <c:pt idx="648">
                  <c:v>29.681784000000004</c:v>
                </c:pt>
                <c:pt idx="649">
                  <c:v>29.541996000000001</c:v>
                </c:pt>
                <c:pt idx="650">
                  <c:v>29.402197000000001</c:v>
                </c:pt>
                <c:pt idx="651">
                  <c:v>29.262398000000005</c:v>
                </c:pt>
                <c:pt idx="652">
                  <c:v>29.122599000000005</c:v>
                </c:pt>
                <c:pt idx="653">
                  <c:v>28.982811000000002</c:v>
                </c:pt>
                <c:pt idx="654">
                  <c:v>28.922586000000003</c:v>
                </c:pt>
                <c:pt idx="655">
                  <c:v>28.964870000000005</c:v>
                </c:pt>
                <c:pt idx="656">
                  <c:v>29.007154</c:v>
                </c:pt>
                <c:pt idx="657">
                  <c:v>29.049438000000002</c:v>
                </c:pt>
                <c:pt idx="658">
                  <c:v>29.091711</c:v>
                </c:pt>
                <c:pt idx="659">
                  <c:v>29.134006000000003</c:v>
                </c:pt>
                <c:pt idx="660">
                  <c:v>29.165092000000001</c:v>
                </c:pt>
                <c:pt idx="661">
                  <c:v>29.127967000000005</c:v>
                </c:pt>
                <c:pt idx="662">
                  <c:v>29.090853000000003</c:v>
                </c:pt>
                <c:pt idx="663">
                  <c:v>29.053728</c:v>
                </c:pt>
                <c:pt idx="664">
                  <c:v>29.016614000000004</c:v>
                </c:pt>
                <c:pt idx="665">
                  <c:v>28.979489000000001</c:v>
                </c:pt>
                <c:pt idx="666">
                  <c:v>28.942375000000002</c:v>
                </c:pt>
                <c:pt idx="667">
                  <c:v>28.903424000000001</c:v>
                </c:pt>
                <c:pt idx="668">
                  <c:v>28.864143000000002</c:v>
                </c:pt>
                <c:pt idx="669">
                  <c:v>28.824873</c:v>
                </c:pt>
                <c:pt idx="670">
                  <c:v>28.785592000000001</c:v>
                </c:pt>
                <c:pt idx="671">
                  <c:v>28.746311000000002</c:v>
                </c:pt>
                <c:pt idx="672">
                  <c:v>28.707030000000003</c:v>
                </c:pt>
                <c:pt idx="673">
                  <c:v>28.653735000000005</c:v>
                </c:pt>
                <c:pt idx="674">
                  <c:v>28.589165000000001</c:v>
                </c:pt>
                <c:pt idx="675">
                  <c:v>28.524584000000001</c:v>
                </c:pt>
                <c:pt idx="676">
                  <c:v>28.460003000000004</c:v>
                </c:pt>
                <c:pt idx="677">
                  <c:v>28.395422</c:v>
                </c:pt>
                <c:pt idx="678">
                  <c:v>28.330841000000003</c:v>
                </c:pt>
                <c:pt idx="679">
                  <c:v>28.267645999999999</c:v>
                </c:pt>
                <c:pt idx="680">
                  <c:v>28.208367000000003</c:v>
                </c:pt>
                <c:pt idx="681">
                  <c:v>28.149077000000002</c:v>
                </c:pt>
                <c:pt idx="682">
                  <c:v>28.089798000000005</c:v>
                </c:pt>
                <c:pt idx="683">
                  <c:v>28.030508000000001</c:v>
                </c:pt>
                <c:pt idx="684">
                  <c:v>27.971229000000001</c:v>
                </c:pt>
                <c:pt idx="685">
                  <c:v>27.911939000000004</c:v>
                </c:pt>
                <c:pt idx="686">
                  <c:v>27.868962</c:v>
                </c:pt>
                <c:pt idx="687">
                  <c:v>27.826480000000004</c:v>
                </c:pt>
                <c:pt idx="688">
                  <c:v>27.783987000000003</c:v>
                </c:pt>
                <c:pt idx="689">
                  <c:v>27.741505000000004</c:v>
                </c:pt>
                <c:pt idx="690">
                  <c:v>27.699012000000003</c:v>
                </c:pt>
                <c:pt idx="691">
                  <c:v>27.65653</c:v>
                </c:pt>
                <c:pt idx="692">
                  <c:v>27.658125000000002</c:v>
                </c:pt>
                <c:pt idx="693">
                  <c:v>27.680378000000001</c:v>
                </c:pt>
                <c:pt idx="694">
                  <c:v>27.702631000000004</c:v>
                </c:pt>
                <c:pt idx="695">
                  <c:v>27.724873000000002</c:v>
                </c:pt>
                <c:pt idx="696">
                  <c:v>27.747126000000002</c:v>
                </c:pt>
                <c:pt idx="697">
                  <c:v>27.769379000000004</c:v>
                </c:pt>
                <c:pt idx="698">
                  <c:v>27.771744000000002</c:v>
                </c:pt>
                <c:pt idx="699">
                  <c:v>27.743287000000002</c:v>
                </c:pt>
                <c:pt idx="700">
                  <c:v>27.714819000000002</c:v>
                </c:pt>
                <c:pt idx="701">
                  <c:v>27.686351000000002</c:v>
                </c:pt>
                <c:pt idx="702">
                  <c:v>27.657883000000002</c:v>
                </c:pt>
                <c:pt idx="703">
                  <c:v>27.629415000000005</c:v>
                </c:pt>
                <c:pt idx="704">
                  <c:v>27.598945000000004</c:v>
                </c:pt>
                <c:pt idx="705">
                  <c:v>27.551227000000001</c:v>
                </c:pt>
                <c:pt idx="706">
                  <c:v>27.503498000000004</c:v>
                </c:pt>
                <c:pt idx="707">
                  <c:v>27.455780000000004</c:v>
                </c:pt>
                <c:pt idx="708">
                  <c:v>27.408051</c:v>
                </c:pt>
                <c:pt idx="709">
                  <c:v>27.360333000000001</c:v>
                </c:pt>
                <c:pt idx="710">
                  <c:v>27.312604000000004</c:v>
                </c:pt>
                <c:pt idx="711">
                  <c:v>27.289493000000004</c:v>
                </c:pt>
                <c:pt idx="712">
                  <c:v>27.271903999999999</c:v>
                </c:pt>
                <c:pt idx="713">
                  <c:v>27.254315000000002</c:v>
                </c:pt>
                <c:pt idx="714">
                  <c:v>27.236715</c:v>
                </c:pt>
                <c:pt idx="715">
                  <c:v>27.219126000000003</c:v>
                </c:pt>
                <c:pt idx="716">
                  <c:v>27.201537000000002</c:v>
                </c:pt>
                <c:pt idx="717">
                  <c:v>27.104836000000002</c:v>
                </c:pt>
                <c:pt idx="718">
                  <c:v>26.938549000000002</c:v>
                </c:pt>
                <c:pt idx="719">
                  <c:v>26.772262000000001</c:v>
                </c:pt>
                <c:pt idx="720">
                  <c:v>26.605975000000001</c:v>
                </c:pt>
                <c:pt idx="721">
                  <c:v>26.439688</c:v>
                </c:pt>
                <c:pt idx="722">
                  <c:v>26.273389999999999</c:v>
                </c:pt>
                <c:pt idx="723">
                  <c:v>26.166415000000001</c:v>
                </c:pt>
                <c:pt idx="724">
                  <c:v>26.240291000000003</c:v>
                </c:pt>
                <c:pt idx="725">
                  <c:v>26.314167000000005</c:v>
                </c:pt>
                <c:pt idx="726">
                  <c:v>26.388032000000003</c:v>
                </c:pt>
                <c:pt idx="727">
                  <c:v>26.461908000000005</c:v>
                </c:pt>
                <c:pt idx="728">
                  <c:v>26.535784</c:v>
                </c:pt>
                <c:pt idx="729">
                  <c:v>26.609660000000002</c:v>
                </c:pt>
                <c:pt idx="730">
                  <c:v>26.561469000000002</c:v>
                </c:pt>
                <c:pt idx="731">
                  <c:v>26.508724000000001</c:v>
                </c:pt>
                <c:pt idx="732">
                  <c:v>26.455979000000003</c:v>
                </c:pt>
                <c:pt idx="733">
                  <c:v>26.403234000000001</c:v>
                </c:pt>
                <c:pt idx="734">
                  <c:v>26.350489</c:v>
                </c:pt>
                <c:pt idx="735">
                  <c:v>26.297744000000002</c:v>
                </c:pt>
                <c:pt idx="736">
                  <c:v>26.232403999999999</c:v>
                </c:pt>
                <c:pt idx="737">
                  <c:v>26.161179000000001</c:v>
                </c:pt>
                <c:pt idx="738">
                  <c:v>26.089943000000002</c:v>
                </c:pt>
                <c:pt idx="739">
                  <c:v>26.018706999999999</c:v>
                </c:pt>
                <c:pt idx="740">
                  <c:v>25.947471</c:v>
                </c:pt>
                <c:pt idx="741">
                  <c:v>25.876235000000001</c:v>
                </c:pt>
                <c:pt idx="742">
                  <c:v>25.853145999999999</c:v>
                </c:pt>
                <c:pt idx="743">
                  <c:v>25.902260999999999</c:v>
                </c:pt>
                <c:pt idx="744">
                  <c:v>25.951376000000003</c:v>
                </c:pt>
                <c:pt idx="745">
                  <c:v>26.000502000000001</c:v>
                </c:pt>
                <c:pt idx="746">
                  <c:v>26.049617000000001</c:v>
                </c:pt>
                <c:pt idx="747">
                  <c:v>26.098732000000005</c:v>
                </c:pt>
                <c:pt idx="748">
                  <c:v>26.139575000000001</c:v>
                </c:pt>
                <c:pt idx="749">
                  <c:v>26.119709000000004</c:v>
                </c:pt>
                <c:pt idx="750">
                  <c:v>26.099854000000001</c:v>
                </c:pt>
                <c:pt idx="751">
                  <c:v>26.079999000000001</c:v>
                </c:pt>
                <c:pt idx="752">
                  <c:v>26.060133000000004</c:v>
                </c:pt>
                <c:pt idx="753">
                  <c:v>26.040278000000001</c:v>
                </c:pt>
                <c:pt idx="754">
                  <c:v>26.020423000000001</c:v>
                </c:pt>
                <c:pt idx="755">
                  <c:v>26.001910000000002</c:v>
                </c:pt>
                <c:pt idx="756">
                  <c:v>25.983650000000004</c:v>
                </c:pt>
                <c:pt idx="757">
                  <c:v>25.965401000000004</c:v>
                </c:pt>
                <c:pt idx="758">
                  <c:v>25.947141000000002</c:v>
                </c:pt>
                <c:pt idx="759">
                  <c:v>25.928892000000001</c:v>
                </c:pt>
                <c:pt idx="760">
                  <c:v>25.910632</c:v>
                </c:pt>
                <c:pt idx="761">
                  <c:v>25.883539000000003</c:v>
                </c:pt>
                <c:pt idx="762">
                  <c:v>25.849593000000002</c:v>
                </c:pt>
                <c:pt idx="763">
                  <c:v>25.815657999999999</c:v>
                </c:pt>
                <c:pt idx="764">
                  <c:v>25.781711999999999</c:v>
                </c:pt>
                <c:pt idx="765">
                  <c:v>25.747766000000002</c:v>
                </c:pt>
                <c:pt idx="766">
                  <c:v>25.713820000000002</c:v>
                </c:pt>
                <c:pt idx="767">
                  <c:v>25.684439000000001</c:v>
                </c:pt>
                <c:pt idx="768">
                  <c:v>25.666454000000002</c:v>
                </c:pt>
                <c:pt idx="769">
                  <c:v>25.648458000000005</c:v>
                </c:pt>
                <c:pt idx="770">
                  <c:v>25.630473000000002</c:v>
                </c:pt>
                <c:pt idx="771">
                  <c:v>25.612477000000002</c:v>
                </c:pt>
                <c:pt idx="772">
                  <c:v>25.594492000000002</c:v>
                </c:pt>
                <c:pt idx="773">
                  <c:v>25.576243000000002</c:v>
                </c:pt>
                <c:pt idx="774">
                  <c:v>25.532111000000004</c:v>
                </c:pt>
                <c:pt idx="775">
                  <c:v>25.487979000000003</c:v>
                </c:pt>
                <c:pt idx="776">
                  <c:v>25.443858000000002</c:v>
                </c:pt>
                <c:pt idx="777">
                  <c:v>25.399726000000001</c:v>
                </c:pt>
                <c:pt idx="778">
                  <c:v>25.355605000000004</c:v>
                </c:pt>
                <c:pt idx="779">
                  <c:v>25.311473000000003</c:v>
                </c:pt>
                <c:pt idx="780">
                  <c:v>25.299329</c:v>
                </c:pt>
                <c:pt idx="781">
                  <c:v>25.298713000000003</c:v>
                </c:pt>
                <c:pt idx="782">
                  <c:v>25.298097000000002</c:v>
                </c:pt>
                <c:pt idx="783">
                  <c:v>25.297470000000001</c:v>
                </c:pt>
                <c:pt idx="784">
                  <c:v>25.296854000000003</c:v>
                </c:pt>
                <c:pt idx="785">
                  <c:v>25.296238000000002</c:v>
                </c:pt>
                <c:pt idx="786">
                  <c:v>25.271884000000004</c:v>
                </c:pt>
                <c:pt idx="787">
                  <c:v>25.219876000000003</c:v>
                </c:pt>
                <c:pt idx="788">
                  <c:v>25.167879000000003</c:v>
                </c:pt>
                <c:pt idx="789">
                  <c:v>25.115871000000002</c:v>
                </c:pt>
                <c:pt idx="790">
                  <c:v>25.063874000000002</c:v>
                </c:pt>
                <c:pt idx="791">
                  <c:v>25.011866000000001</c:v>
                </c:pt>
                <c:pt idx="792">
                  <c:v>24.978767000000001</c:v>
                </c:pt>
                <c:pt idx="793">
                  <c:v>25.026771</c:v>
                </c:pt>
                <c:pt idx="794">
                  <c:v>25.074775000000002</c:v>
                </c:pt>
                <c:pt idx="795">
                  <c:v>25.122790000000002</c:v>
                </c:pt>
                <c:pt idx="796">
                  <c:v>25.170794000000001</c:v>
                </c:pt>
                <c:pt idx="797">
                  <c:v>25.218798</c:v>
                </c:pt>
                <c:pt idx="798">
                  <c:v>25.266802000000002</c:v>
                </c:pt>
                <c:pt idx="799">
                  <c:v>25.319943000000002</c:v>
                </c:pt>
                <c:pt idx="800">
                  <c:v>25.373546000000001</c:v>
                </c:pt>
                <c:pt idx="801">
                  <c:v>25.427138000000003</c:v>
                </c:pt>
                <c:pt idx="802">
                  <c:v>25.480741000000002</c:v>
                </c:pt>
                <c:pt idx="803">
                  <c:v>25.534333</c:v>
                </c:pt>
                <c:pt idx="804">
                  <c:v>25.587935999999999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1232"/>
        <c:axId val="198517120"/>
      </c:scatterChart>
      <c:valAx>
        <c:axId val="1985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517120"/>
        <c:crosses val="autoZero"/>
        <c:crossBetween val="midCat"/>
      </c:valAx>
      <c:valAx>
        <c:axId val="19851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11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Plan1!$T$1:$T$3648</c:f>
              <c:numCache>
                <c:formatCode>General</c:formatCode>
                <c:ptCount val="3648"/>
                <c:pt idx="0">
                  <c:v>250</c:v>
                </c:pt>
                <c:pt idx="1">
                  <c:v>261.10000000000002</c:v>
                </c:pt>
                <c:pt idx="2">
                  <c:v>272.2</c:v>
                </c:pt>
                <c:pt idx="3">
                  <c:v>283.3</c:v>
                </c:pt>
                <c:pt idx="4">
                  <c:v>294.3</c:v>
                </c:pt>
                <c:pt idx="5">
                  <c:v>305.39999999999998</c:v>
                </c:pt>
                <c:pt idx="6">
                  <c:v>316.5</c:v>
                </c:pt>
                <c:pt idx="7">
                  <c:v>327.60000000000002</c:v>
                </c:pt>
                <c:pt idx="8">
                  <c:v>338.7</c:v>
                </c:pt>
                <c:pt idx="9">
                  <c:v>349.8</c:v>
                </c:pt>
                <c:pt idx="10">
                  <c:v>360.8</c:v>
                </c:pt>
                <c:pt idx="11">
                  <c:v>371.9</c:v>
                </c:pt>
                <c:pt idx="12">
                  <c:v>383</c:v>
                </c:pt>
                <c:pt idx="13">
                  <c:v>394.1</c:v>
                </c:pt>
                <c:pt idx="14">
                  <c:v>405.2</c:v>
                </c:pt>
                <c:pt idx="15">
                  <c:v>416.3</c:v>
                </c:pt>
                <c:pt idx="16">
                  <c:v>427.3</c:v>
                </c:pt>
                <c:pt idx="17">
                  <c:v>438.4</c:v>
                </c:pt>
                <c:pt idx="18">
                  <c:v>449.5</c:v>
                </c:pt>
                <c:pt idx="19">
                  <c:v>460.6</c:v>
                </c:pt>
                <c:pt idx="20">
                  <c:v>471.7</c:v>
                </c:pt>
                <c:pt idx="21">
                  <c:v>482.8</c:v>
                </c:pt>
                <c:pt idx="22">
                  <c:v>493.8</c:v>
                </c:pt>
                <c:pt idx="23">
                  <c:v>504.9</c:v>
                </c:pt>
                <c:pt idx="24">
                  <c:v>516</c:v>
                </c:pt>
                <c:pt idx="25">
                  <c:v>527.1</c:v>
                </c:pt>
                <c:pt idx="26">
                  <c:v>538.20000000000005</c:v>
                </c:pt>
                <c:pt idx="27">
                  <c:v>549.29999999999995</c:v>
                </c:pt>
                <c:pt idx="28">
                  <c:v>560.29999999999995</c:v>
                </c:pt>
                <c:pt idx="29">
                  <c:v>571.4</c:v>
                </c:pt>
                <c:pt idx="30">
                  <c:v>582.5</c:v>
                </c:pt>
                <c:pt idx="31">
                  <c:v>593.6</c:v>
                </c:pt>
                <c:pt idx="32">
                  <c:v>604.70000000000005</c:v>
                </c:pt>
                <c:pt idx="33">
                  <c:v>615.79999999999995</c:v>
                </c:pt>
                <c:pt idx="34">
                  <c:v>626.79999999999995</c:v>
                </c:pt>
                <c:pt idx="35">
                  <c:v>637.9</c:v>
                </c:pt>
                <c:pt idx="36">
                  <c:v>649</c:v>
                </c:pt>
                <c:pt idx="37">
                  <c:v>660.1</c:v>
                </c:pt>
                <c:pt idx="38">
                  <c:v>671.2</c:v>
                </c:pt>
                <c:pt idx="39">
                  <c:v>682.3</c:v>
                </c:pt>
                <c:pt idx="40">
                  <c:v>693.3</c:v>
                </c:pt>
                <c:pt idx="41">
                  <c:v>704.4</c:v>
                </c:pt>
                <c:pt idx="42">
                  <c:v>715.5</c:v>
                </c:pt>
                <c:pt idx="43">
                  <c:v>726.6</c:v>
                </c:pt>
                <c:pt idx="44">
                  <c:v>737.7</c:v>
                </c:pt>
                <c:pt idx="45">
                  <c:v>748.8</c:v>
                </c:pt>
                <c:pt idx="46">
                  <c:v>759.9</c:v>
                </c:pt>
                <c:pt idx="47">
                  <c:v>770.9</c:v>
                </c:pt>
                <c:pt idx="48">
                  <c:v>782</c:v>
                </c:pt>
                <c:pt idx="49">
                  <c:v>793.1</c:v>
                </c:pt>
                <c:pt idx="50">
                  <c:v>804.2</c:v>
                </c:pt>
                <c:pt idx="51">
                  <c:v>815.3</c:v>
                </c:pt>
                <c:pt idx="52">
                  <c:v>826.4</c:v>
                </c:pt>
                <c:pt idx="53">
                  <c:v>837.4</c:v>
                </c:pt>
                <c:pt idx="54">
                  <c:v>848.5</c:v>
                </c:pt>
                <c:pt idx="55">
                  <c:v>859.6</c:v>
                </c:pt>
                <c:pt idx="56">
                  <c:v>870.7</c:v>
                </c:pt>
                <c:pt idx="57">
                  <c:v>881.8</c:v>
                </c:pt>
                <c:pt idx="58">
                  <c:v>892.9</c:v>
                </c:pt>
                <c:pt idx="59">
                  <c:v>903.9</c:v>
                </c:pt>
                <c:pt idx="60">
                  <c:v>915</c:v>
                </c:pt>
                <c:pt idx="61">
                  <c:v>926.1</c:v>
                </c:pt>
                <c:pt idx="62">
                  <c:v>937.2</c:v>
                </c:pt>
                <c:pt idx="63">
                  <c:v>948.3</c:v>
                </c:pt>
                <c:pt idx="64">
                  <c:v>959.4</c:v>
                </c:pt>
                <c:pt idx="65">
                  <c:v>970.4</c:v>
                </c:pt>
                <c:pt idx="66">
                  <c:v>981.5</c:v>
                </c:pt>
                <c:pt idx="67">
                  <c:v>992.6</c:v>
                </c:pt>
                <c:pt idx="68">
                  <c:v>1003.7</c:v>
                </c:pt>
                <c:pt idx="69">
                  <c:v>1014.8</c:v>
                </c:pt>
                <c:pt idx="70">
                  <c:v>1025.9000000000001</c:v>
                </c:pt>
                <c:pt idx="71">
                  <c:v>1036.9000000000001</c:v>
                </c:pt>
                <c:pt idx="72">
                  <c:v>1048</c:v>
                </c:pt>
                <c:pt idx="73">
                  <c:v>1059.0999999999999</c:v>
                </c:pt>
                <c:pt idx="74">
                  <c:v>1070.2</c:v>
                </c:pt>
                <c:pt idx="75">
                  <c:v>1081.3</c:v>
                </c:pt>
                <c:pt idx="76">
                  <c:v>1092.4000000000001</c:v>
                </c:pt>
                <c:pt idx="77">
                  <c:v>1103.4000000000001</c:v>
                </c:pt>
                <c:pt idx="78">
                  <c:v>1114.5</c:v>
                </c:pt>
                <c:pt idx="79">
                  <c:v>1125.5999999999999</c:v>
                </c:pt>
                <c:pt idx="80">
                  <c:v>1136.7</c:v>
                </c:pt>
                <c:pt idx="81">
                  <c:v>1147.8</c:v>
                </c:pt>
                <c:pt idx="82">
                  <c:v>1158.9000000000001</c:v>
                </c:pt>
                <c:pt idx="83">
                  <c:v>1170</c:v>
                </c:pt>
                <c:pt idx="84">
                  <c:v>1181</c:v>
                </c:pt>
                <c:pt idx="85">
                  <c:v>1192.0999999999999</c:v>
                </c:pt>
                <c:pt idx="86">
                  <c:v>1203.2</c:v>
                </c:pt>
                <c:pt idx="87">
                  <c:v>1214.3</c:v>
                </c:pt>
                <c:pt idx="88">
                  <c:v>1225.4000000000001</c:v>
                </c:pt>
                <c:pt idx="89">
                  <c:v>1236.5</c:v>
                </c:pt>
                <c:pt idx="90">
                  <c:v>1247.5</c:v>
                </c:pt>
                <c:pt idx="91">
                  <c:v>1258.5999999999999</c:v>
                </c:pt>
                <c:pt idx="92">
                  <c:v>1269.7</c:v>
                </c:pt>
                <c:pt idx="93">
                  <c:v>1280.8</c:v>
                </c:pt>
                <c:pt idx="94">
                  <c:v>1291.9000000000001</c:v>
                </c:pt>
                <c:pt idx="95">
                  <c:v>1303</c:v>
                </c:pt>
                <c:pt idx="96">
                  <c:v>1314</c:v>
                </c:pt>
                <c:pt idx="97">
                  <c:v>1325.1</c:v>
                </c:pt>
                <c:pt idx="98">
                  <c:v>1336.2</c:v>
                </c:pt>
                <c:pt idx="99">
                  <c:v>1347.3</c:v>
                </c:pt>
                <c:pt idx="100">
                  <c:v>1358.4</c:v>
                </c:pt>
                <c:pt idx="101">
                  <c:v>1369.5</c:v>
                </c:pt>
                <c:pt idx="102">
                  <c:v>1380.5</c:v>
                </c:pt>
                <c:pt idx="103">
                  <c:v>1391.6</c:v>
                </c:pt>
                <c:pt idx="104">
                  <c:v>1402.7</c:v>
                </c:pt>
                <c:pt idx="105">
                  <c:v>1413.8</c:v>
                </c:pt>
                <c:pt idx="106">
                  <c:v>1424.9</c:v>
                </c:pt>
                <c:pt idx="107">
                  <c:v>1436</c:v>
                </c:pt>
                <c:pt idx="108">
                  <c:v>1447</c:v>
                </c:pt>
                <c:pt idx="109">
                  <c:v>1458.1</c:v>
                </c:pt>
                <c:pt idx="110">
                  <c:v>1469.2</c:v>
                </c:pt>
                <c:pt idx="111">
                  <c:v>1480.3</c:v>
                </c:pt>
                <c:pt idx="112">
                  <c:v>1491.4</c:v>
                </c:pt>
                <c:pt idx="113">
                  <c:v>1502.5</c:v>
                </c:pt>
                <c:pt idx="114">
                  <c:v>1513.5</c:v>
                </c:pt>
                <c:pt idx="115">
                  <c:v>1524.6</c:v>
                </c:pt>
                <c:pt idx="116">
                  <c:v>1535.7</c:v>
                </c:pt>
                <c:pt idx="117">
                  <c:v>1546.8</c:v>
                </c:pt>
                <c:pt idx="118">
                  <c:v>1557.9</c:v>
                </c:pt>
                <c:pt idx="119">
                  <c:v>1569</c:v>
                </c:pt>
                <c:pt idx="120">
                  <c:v>1580</c:v>
                </c:pt>
                <c:pt idx="121">
                  <c:v>1591.1</c:v>
                </c:pt>
                <c:pt idx="122">
                  <c:v>1602.2</c:v>
                </c:pt>
                <c:pt idx="123">
                  <c:v>1613.3</c:v>
                </c:pt>
                <c:pt idx="124">
                  <c:v>1624.4</c:v>
                </c:pt>
                <c:pt idx="125">
                  <c:v>1635.5</c:v>
                </c:pt>
                <c:pt idx="126">
                  <c:v>1646.6</c:v>
                </c:pt>
                <c:pt idx="127">
                  <c:v>1657.6</c:v>
                </c:pt>
                <c:pt idx="128">
                  <c:v>1668.7</c:v>
                </c:pt>
                <c:pt idx="129">
                  <c:v>1679.8</c:v>
                </c:pt>
                <c:pt idx="130">
                  <c:v>1690.9</c:v>
                </c:pt>
                <c:pt idx="131">
                  <c:v>1702</c:v>
                </c:pt>
                <c:pt idx="132">
                  <c:v>1713.1</c:v>
                </c:pt>
                <c:pt idx="133">
                  <c:v>1724.1</c:v>
                </c:pt>
                <c:pt idx="134">
                  <c:v>1735.2</c:v>
                </c:pt>
                <c:pt idx="135">
                  <c:v>1746.3</c:v>
                </c:pt>
                <c:pt idx="136">
                  <c:v>1757.4</c:v>
                </c:pt>
                <c:pt idx="137">
                  <c:v>1768.5</c:v>
                </c:pt>
                <c:pt idx="138">
                  <c:v>1779.6</c:v>
                </c:pt>
                <c:pt idx="139">
                  <c:v>1790.6</c:v>
                </c:pt>
                <c:pt idx="140">
                  <c:v>1801.7</c:v>
                </c:pt>
                <c:pt idx="141">
                  <c:v>1812.8</c:v>
                </c:pt>
                <c:pt idx="142">
                  <c:v>1823.9</c:v>
                </c:pt>
                <c:pt idx="143">
                  <c:v>1835</c:v>
                </c:pt>
                <c:pt idx="144">
                  <c:v>1846.1</c:v>
                </c:pt>
                <c:pt idx="145">
                  <c:v>1857.1</c:v>
                </c:pt>
                <c:pt idx="146">
                  <c:v>1868.2</c:v>
                </c:pt>
                <c:pt idx="147">
                  <c:v>1879.3</c:v>
                </c:pt>
                <c:pt idx="148">
                  <c:v>1890.4</c:v>
                </c:pt>
                <c:pt idx="149">
                  <c:v>1901.5</c:v>
                </c:pt>
                <c:pt idx="150">
                  <c:v>1912.6</c:v>
                </c:pt>
                <c:pt idx="151">
                  <c:v>1923.6</c:v>
                </c:pt>
                <c:pt idx="152">
                  <c:v>1934.7</c:v>
                </c:pt>
                <c:pt idx="153">
                  <c:v>1945.8</c:v>
                </c:pt>
                <c:pt idx="154">
                  <c:v>1956.9</c:v>
                </c:pt>
                <c:pt idx="155">
                  <c:v>1968</c:v>
                </c:pt>
                <c:pt idx="156">
                  <c:v>1979.1</c:v>
                </c:pt>
                <c:pt idx="157">
                  <c:v>1990.1</c:v>
                </c:pt>
                <c:pt idx="158">
                  <c:v>2001.2</c:v>
                </c:pt>
                <c:pt idx="159">
                  <c:v>2012.3</c:v>
                </c:pt>
                <c:pt idx="160">
                  <c:v>2023.4</c:v>
                </c:pt>
                <c:pt idx="161">
                  <c:v>2034.5</c:v>
                </c:pt>
                <c:pt idx="162">
                  <c:v>2045.6</c:v>
                </c:pt>
                <c:pt idx="163">
                  <c:v>2056.6999999999998</c:v>
                </c:pt>
                <c:pt idx="164">
                  <c:v>2067.6999999999998</c:v>
                </c:pt>
                <c:pt idx="165">
                  <c:v>2078.8000000000002</c:v>
                </c:pt>
                <c:pt idx="166">
                  <c:v>2089.9</c:v>
                </c:pt>
                <c:pt idx="167">
                  <c:v>2101</c:v>
                </c:pt>
                <c:pt idx="168">
                  <c:v>2112.1</c:v>
                </c:pt>
                <c:pt idx="169">
                  <c:v>2123.1999999999998</c:v>
                </c:pt>
                <c:pt idx="170">
                  <c:v>2134.1999999999998</c:v>
                </c:pt>
                <c:pt idx="171">
                  <c:v>2145.3000000000002</c:v>
                </c:pt>
                <c:pt idx="172">
                  <c:v>2156.4</c:v>
                </c:pt>
                <c:pt idx="173">
                  <c:v>2167.5</c:v>
                </c:pt>
                <c:pt idx="174">
                  <c:v>2178.6</c:v>
                </c:pt>
                <c:pt idx="175">
                  <c:v>2189.6999999999998</c:v>
                </c:pt>
                <c:pt idx="176">
                  <c:v>2200.6999999999998</c:v>
                </c:pt>
                <c:pt idx="177">
                  <c:v>2211.8000000000002</c:v>
                </c:pt>
                <c:pt idx="178">
                  <c:v>2222.9</c:v>
                </c:pt>
                <c:pt idx="179">
                  <c:v>2234</c:v>
                </c:pt>
                <c:pt idx="180">
                  <c:v>2245.1</c:v>
                </c:pt>
                <c:pt idx="181">
                  <c:v>2256.1999999999998</c:v>
                </c:pt>
                <c:pt idx="182">
                  <c:v>2267.1999999999998</c:v>
                </c:pt>
                <c:pt idx="183">
                  <c:v>2278.3000000000002</c:v>
                </c:pt>
                <c:pt idx="184">
                  <c:v>2289.4</c:v>
                </c:pt>
                <c:pt idx="185">
                  <c:v>2300.5</c:v>
                </c:pt>
                <c:pt idx="186">
                  <c:v>2311.6</c:v>
                </c:pt>
                <c:pt idx="187">
                  <c:v>2322.6999999999998</c:v>
                </c:pt>
                <c:pt idx="188">
                  <c:v>2333.6999999999998</c:v>
                </c:pt>
                <c:pt idx="189">
                  <c:v>2344.8000000000002</c:v>
                </c:pt>
                <c:pt idx="190">
                  <c:v>2355.9</c:v>
                </c:pt>
                <c:pt idx="191">
                  <c:v>2367</c:v>
                </c:pt>
                <c:pt idx="192">
                  <c:v>2378.1</c:v>
                </c:pt>
                <c:pt idx="193">
                  <c:v>2389.1999999999998</c:v>
                </c:pt>
                <c:pt idx="194">
                  <c:v>2400.1999999999998</c:v>
                </c:pt>
                <c:pt idx="195">
                  <c:v>2411.3000000000002</c:v>
                </c:pt>
                <c:pt idx="196">
                  <c:v>2422.4</c:v>
                </c:pt>
                <c:pt idx="197">
                  <c:v>2433.5</c:v>
                </c:pt>
                <c:pt idx="198">
                  <c:v>2444.6</c:v>
                </c:pt>
                <c:pt idx="199">
                  <c:v>2455.6999999999998</c:v>
                </c:pt>
                <c:pt idx="200">
                  <c:v>2466.6999999999998</c:v>
                </c:pt>
                <c:pt idx="201">
                  <c:v>2477.8000000000002</c:v>
                </c:pt>
                <c:pt idx="202">
                  <c:v>2488.9</c:v>
                </c:pt>
                <c:pt idx="203">
                  <c:v>2500</c:v>
                </c:pt>
              </c:numCache>
            </c:numRef>
          </c:xVal>
          <c:yVal>
            <c:numRef>
              <c:f>Plan1!$U$1:$U$3648</c:f>
              <c:numCache>
                <c:formatCode>General</c:formatCode>
                <c:ptCount val="3648"/>
                <c:pt idx="0">
                  <c:v>4.6629999999999998E-2</c:v>
                </c:pt>
                <c:pt idx="1">
                  <c:v>8.6819049999999995E-2</c:v>
                </c:pt>
                <c:pt idx="2">
                  <c:v>0.15005748699999999</c:v>
                </c:pt>
                <c:pt idx="3">
                  <c:v>0.24414244500000001</c:v>
                </c:pt>
                <c:pt idx="4">
                  <c:v>0.37766624399999998</c:v>
                </c:pt>
                <c:pt idx="5">
                  <c:v>0.55967</c:v>
                </c:pt>
                <c:pt idx="6">
                  <c:v>0.79927762899999999</c:v>
                </c:pt>
                <c:pt idx="7">
                  <c:v>1.105260116</c:v>
                </c:pt>
                <c:pt idx="8">
                  <c:v>1.4857036589999999</c:v>
                </c:pt>
                <c:pt idx="9">
                  <c:v>1.947660942</c:v>
                </c:pt>
                <c:pt idx="10">
                  <c:v>2.4968900000000001</c:v>
                </c:pt>
                <c:pt idx="11">
                  <c:v>3.1376511759999999</c:v>
                </c:pt>
                <c:pt idx="12">
                  <c:v>3.872599455</c:v>
                </c:pt>
                <c:pt idx="13">
                  <c:v>4.7027195959999997</c:v>
                </c:pt>
                <c:pt idx="14">
                  <c:v>5.6273480139999998</c:v>
                </c:pt>
                <c:pt idx="15">
                  <c:v>6.6442399999999999</c:v>
                </c:pt>
                <c:pt idx="16">
                  <c:v>7.7496975160000003</c:v>
                </c:pt>
                <c:pt idx="17">
                  <c:v>8.938698016</c:v>
                </c:pt>
                <c:pt idx="18">
                  <c:v>10.20509206</c:v>
                </c:pt>
                <c:pt idx="19">
                  <c:v>11.54178132</c:v>
                </c:pt>
                <c:pt idx="20">
                  <c:v>12.94092</c:v>
                </c:pt>
                <c:pt idx="21">
                  <c:v>14.39408442</c:v>
                </c:pt>
                <c:pt idx="22">
                  <c:v>15.8925038</c:v>
                </c:pt>
                <c:pt idx="23">
                  <c:v>17.427186769999999</c:v>
                </c:pt>
                <c:pt idx="24">
                  <c:v>18.98910145</c:v>
                </c:pt>
                <c:pt idx="25">
                  <c:v>20.569310000000002</c:v>
                </c:pt>
                <c:pt idx="26">
                  <c:v>22.159091960000001</c:v>
                </c:pt>
                <c:pt idx="27">
                  <c:v>23.750042390000001</c:v>
                </c:pt>
                <c:pt idx="28">
                  <c:v>25.334160229999998</c:v>
                </c:pt>
                <c:pt idx="29">
                  <c:v>26.90391288</c:v>
                </c:pt>
                <c:pt idx="30">
                  <c:v>28.452290000000001</c:v>
                </c:pt>
                <c:pt idx="31">
                  <c:v>29.972824320000001</c:v>
                </c:pt>
                <c:pt idx="32">
                  <c:v>31.459643839999998</c:v>
                </c:pt>
                <c:pt idx="33">
                  <c:v>32.907452849999999</c:v>
                </c:pt>
                <c:pt idx="34">
                  <c:v>34.311547679999997</c:v>
                </c:pt>
                <c:pt idx="35">
                  <c:v>35.667810000000003</c:v>
                </c:pt>
                <c:pt idx="36">
                  <c:v>36.972672459999998</c:v>
                </c:pt>
                <c:pt idx="37">
                  <c:v>38.223137850000001</c:v>
                </c:pt>
                <c:pt idx="38">
                  <c:v>39.416714900000002</c:v>
                </c:pt>
                <c:pt idx="39">
                  <c:v>40.55140995</c:v>
                </c:pt>
                <c:pt idx="40">
                  <c:v>41.625689999999999</c:v>
                </c:pt>
                <c:pt idx="41">
                  <c:v>42.638463229999999</c:v>
                </c:pt>
                <c:pt idx="42">
                  <c:v>43.589021129999999</c:v>
                </c:pt>
                <c:pt idx="43">
                  <c:v>44.477030399999997</c:v>
                </c:pt>
                <c:pt idx="44">
                  <c:v>45.302487669999998</c:v>
                </c:pt>
                <c:pt idx="45">
                  <c:v>46.065689999999996</c:v>
                </c:pt>
                <c:pt idx="46">
                  <c:v>46.76720272</c:v>
                </c:pt>
                <c:pt idx="47">
                  <c:v>47.40783158</c:v>
                </c:pt>
                <c:pt idx="48">
                  <c:v>47.988592199999999</c:v>
                </c:pt>
                <c:pt idx="49">
                  <c:v>48.510684169999998</c:v>
                </c:pt>
                <c:pt idx="50">
                  <c:v>48.975470000000001</c:v>
                </c:pt>
                <c:pt idx="51">
                  <c:v>49.38442964</c:v>
                </c:pt>
                <c:pt idx="52">
                  <c:v>49.739182370000002</c:v>
                </c:pt>
                <c:pt idx="53">
                  <c:v>50.041422990000001</c:v>
                </c:pt>
                <c:pt idx="54">
                  <c:v>50.292925109999999</c:v>
                </c:pt>
                <c:pt idx="55">
                  <c:v>50.495519999999999</c:v>
                </c:pt>
                <c:pt idx="56">
                  <c:v>50.651081410000003</c:v>
                </c:pt>
                <c:pt idx="57">
                  <c:v>50.761511460000001</c:v>
                </c:pt>
                <c:pt idx="58">
                  <c:v>50.828728599999998</c:v>
                </c:pt>
                <c:pt idx="59">
                  <c:v>50.854656419999998</c:v>
                </c:pt>
                <c:pt idx="60">
                  <c:v>50.841209999999997</c:v>
                </c:pt>
                <c:pt idx="61">
                  <c:v>50.790306469999997</c:v>
                </c:pt>
                <c:pt idx="62">
                  <c:v>50.703819129999999</c:v>
                </c:pt>
                <c:pt idx="63">
                  <c:v>50.583609199999998</c:v>
                </c:pt>
                <c:pt idx="64">
                  <c:v>50.431501009999998</c:v>
                </c:pt>
                <c:pt idx="65">
                  <c:v>50.249279999999999</c:v>
                </c:pt>
                <c:pt idx="66">
                  <c:v>50.038693879999997</c:v>
                </c:pt>
                <c:pt idx="67">
                  <c:v>49.801438810000001</c:v>
                </c:pt>
                <c:pt idx="68">
                  <c:v>49.539167169999999</c:v>
                </c:pt>
                <c:pt idx="69">
                  <c:v>49.253480160000002</c:v>
                </c:pt>
                <c:pt idx="70">
                  <c:v>48.945929999999997</c:v>
                </c:pt>
                <c:pt idx="71">
                  <c:v>48.618004599999999</c:v>
                </c:pt>
                <c:pt idx="72">
                  <c:v>48.271155110000002</c:v>
                </c:pt>
                <c:pt idx="73">
                  <c:v>47.906767109999997</c:v>
                </c:pt>
                <c:pt idx="74">
                  <c:v>47.526174689999998</c:v>
                </c:pt>
                <c:pt idx="75">
                  <c:v>47.130659999999999</c:v>
                </c:pt>
                <c:pt idx="76">
                  <c:v>46.721442439999997</c:v>
                </c:pt>
                <c:pt idx="77">
                  <c:v>46.299701679999998</c:v>
                </c:pt>
                <c:pt idx="78">
                  <c:v>45.866556039999999</c:v>
                </c:pt>
                <c:pt idx="79">
                  <c:v>45.423074620000001</c:v>
                </c:pt>
                <c:pt idx="80">
                  <c:v>44.970280000000002</c:v>
                </c:pt>
                <c:pt idx="81">
                  <c:v>44.509130069999998</c:v>
                </c:pt>
                <c:pt idx="82">
                  <c:v>44.040557970000002</c:v>
                </c:pt>
                <c:pt idx="83">
                  <c:v>43.565434709999998</c:v>
                </c:pt>
                <c:pt idx="84">
                  <c:v>43.084589940000001</c:v>
                </c:pt>
                <c:pt idx="85">
                  <c:v>42.59881</c:v>
                </c:pt>
                <c:pt idx="86">
                  <c:v>42.108836770000003</c:v>
                </c:pt>
                <c:pt idx="87">
                  <c:v>41.615374340000002</c:v>
                </c:pt>
                <c:pt idx="88">
                  <c:v>41.119085290000001</c:v>
                </c:pt>
                <c:pt idx="89">
                  <c:v>40.620594769999997</c:v>
                </c:pt>
                <c:pt idx="90">
                  <c:v>40.120489999999997</c:v>
                </c:pt>
                <c:pt idx="91">
                  <c:v>39.619328920000001</c:v>
                </c:pt>
                <c:pt idx="92">
                  <c:v>39.117627290000001</c:v>
                </c:pt>
                <c:pt idx="93">
                  <c:v>38.615874400000003</c:v>
                </c:pt>
                <c:pt idx="94">
                  <c:v>38.114527369999998</c:v>
                </c:pt>
                <c:pt idx="95">
                  <c:v>37.61401</c:v>
                </c:pt>
                <c:pt idx="96">
                  <c:v>37.114733370000003</c:v>
                </c:pt>
                <c:pt idx="97">
                  <c:v>36.617058729999997</c:v>
                </c:pt>
                <c:pt idx="98">
                  <c:v>36.121337109999999</c:v>
                </c:pt>
                <c:pt idx="99">
                  <c:v>35.62789137</c:v>
                </c:pt>
                <c:pt idx="100">
                  <c:v>35.13702</c:v>
                </c:pt>
                <c:pt idx="101">
                  <c:v>34.64900428</c:v>
                </c:pt>
                <c:pt idx="102">
                  <c:v>34.16409737</c:v>
                </c:pt>
                <c:pt idx="103">
                  <c:v>33.682537349999997</c:v>
                </c:pt>
                <c:pt idx="104">
                  <c:v>33.204542289999999</c:v>
                </c:pt>
                <c:pt idx="105">
                  <c:v>32.730310000000003</c:v>
                </c:pt>
                <c:pt idx="106">
                  <c:v>32.260030880000002</c:v>
                </c:pt>
                <c:pt idx="107">
                  <c:v>31.793865090000001</c:v>
                </c:pt>
                <c:pt idx="108">
                  <c:v>31.33196714</c:v>
                </c:pt>
                <c:pt idx="109">
                  <c:v>30.874474849999999</c:v>
                </c:pt>
                <c:pt idx="110">
                  <c:v>30.421510000000001</c:v>
                </c:pt>
                <c:pt idx="111">
                  <c:v>29.973191709999998</c:v>
                </c:pt>
                <c:pt idx="112">
                  <c:v>29.52961196</c:v>
                </c:pt>
                <c:pt idx="113">
                  <c:v>29.090861459999999</c:v>
                </c:pt>
                <c:pt idx="114">
                  <c:v>28.657017750000001</c:v>
                </c:pt>
                <c:pt idx="115">
                  <c:v>28.228149999999999</c:v>
                </c:pt>
                <c:pt idx="116">
                  <c:v>27.80431123</c:v>
                </c:pt>
                <c:pt idx="117">
                  <c:v>27.385555669999999</c:v>
                </c:pt>
                <c:pt idx="118">
                  <c:v>26.97192252</c:v>
                </c:pt>
                <c:pt idx="119">
                  <c:v>26.563444870000001</c:v>
                </c:pt>
                <c:pt idx="120">
                  <c:v>26.160150000000002</c:v>
                </c:pt>
                <c:pt idx="121">
                  <c:v>25.762052279999999</c:v>
                </c:pt>
                <c:pt idx="122">
                  <c:v>25.36916883</c:v>
                </c:pt>
                <c:pt idx="123">
                  <c:v>24.98150468</c:v>
                </c:pt>
                <c:pt idx="124">
                  <c:v>24.599060829999999</c:v>
                </c:pt>
                <c:pt idx="125">
                  <c:v>24.221830000000001</c:v>
                </c:pt>
                <c:pt idx="126">
                  <c:v>23.849812440000001</c:v>
                </c:pt>
                <c:pt idx="127">
                  <c:v>23.482985339999999</c:v>
                </c:pt>
                <c:pt idx="128">
                  <c:v>23.121334109999999</c:v>
                </c:pt>
                <c:pt idx="129">
                  <c:v>22.764837190000001</c:v>
                </c:pt>
                <c:pt idx="130">
                  <c:v>22.41347</c:v>
                </c:pt>
                <c:pt idx="131">
                  <c:v>22.067202429999998</c:v>
                </c:pt>
                <c:pt idx="132">
                  <c:v>21.726004660000001</c:v>
                </c:pt>
                <c:pt idx="133">
                  <c:v>21.38984185</c:v>
                </c:pt>
                <c:pt idx="134">
                  <c:v>21.058677119999999</c:v>
                </c:pt>
                <c:pt idx="135">
                  <c:v>20.732469999999999</c:v>
                </c:pt>
                <c:pt idx="136">
                  <c:v>20.411182839999999</c:v>
                </c:pt>
                <c:pt idx="137">
                  <c:v>20.094768569999999</c:v>
                </c:pt>
                <c:pt idx="138">
                  <c:v>19.78318329</c:v>
                </c:pt>
                <c:pt idx="139">
                  <c:v>19.47638027</c:v>
                </c:pt>
                <c:pt idx="140">
                  <c:v>19.174309999999998</c:v>
                </c:pt>
                <c:pt idx="141">
                  <c:v>18.876926950000001</c:v>
                </c:pt>
                <c:pt idx="142">
                  <c:v>18.584176500000002</c:v>
                </c:pt>
                <c:pt idx="143">
                  <c:v>18.2960083</c:v>
                </c:pt>
                <c:pt idx="144">
                  <c:v>18.01236978</c:v>
                </c:pt>
                <c:pt idx="145">
                  <c:v>17.73321</c:v>
                </c:pt>
                <c:pt idx="146">
                  <c:v>17.458467630000001</c:v>
                </c:pt>
                <c:pt idx="147">
                  <c:v>17.188095369999999</c:v>
                </c:pt>
                <c:pt idx="148">
                  <c:v>16.922035699999999</c:v>
                </c:pt>
                <c:pt idx="149">
                  <c:v>16.66023315</c:v>
                </c:pt>
                <c:pt idx="150">
                  <c:v>16.402629999999998</c:v>
                </c:pt>
                <c:pt idx="151">
                  <c:v>16.149176130000001</c:v>
                </c:pt>
                <c:pt idx="152">
                  <c:v>15.89980954</c:v>
                </c:pt>
                <c:pt idx="153">
                  <c:v>15.65447595</c:v>
                </c:pt>
                <c:pt idx="154">
                  <c:v>15.413119139999999</c:v>
                </c:pt>
                <c:pt idx="155">
                  <c:v>15.17568</c:v>
                </c:pt>
                <c:pt idx="156">
                  <c:v>14.94211116</c:v>
                </c:pt>
                <c:pt idx="157">
                  <c:v>14.712347940000001</c:v>
                </c:pt>
                <c:pt idx="158">
                  <c:v>14.48633749</c:v>
                </c:pt>
                <c:pt idx="159">
                  <c:v>14.264024300000001</c:v>
                </c:pt>
                <c:pt idx="160">
                  <c:v>14.045349999999999</c:v>
                </c:pt>
                <c:pt idx="161">
                  <c:v>13.830269039999999</c:v>
                </c:pt>
                <c:pt idx="162">
                  <c:v>13.618717480000001</c:v>
                </c:pt>
                <c:pt idx="163">
                  <c:v>13.410644250000001</c:v>
                </c:pt>
                <c:pt idx="164">
                  <c:v>13.20599556</c:v>
                </c:pt>
                <c:pt idx="165">
                  <c:v>13.004720000000001</c:v>
                </c:pt>
                <c:pt idx="166">
                  <c:v>12.8067589</c:v>
                </c:pt>
                <c:pt idx="167">
                  <c:v>12.612065640000001</c:v>
                </c:pt>
                <c:pt idx="168">
                  <c:v>12.42058638</c:v>
                </c:pt>
                <c:pt idx="169">
                  <c:v>12.232269759999999</c:v>
                </c:pt>
                <c:pt idx="170">
                  <c:v>12.04706</c:v>
                </c:pt>
                <c:pt idx="171">
                  <c:v>11.86492155</c:v>
                </c:pt>
                <c:pt idx="172">
                  <c:v>11.68578993</c:v>
                </c:pt>
                <c:pt idx="173">
                  <c:v>11.509620910000001</c:v>
                </c:pt>
                <c:pt idx="174">
                  <c:v>11.33636589</c:v>
                </c:pt>
                <c:pt idx="175">
                  <c:v>11.165979999999999</c:v>
                </c:pt>
                <c:pt idx="176">
                  <c:v>10.99840655</c:v>
                </c:pt>
                <c:pt idx="177">
                  <c:v>10.83360806</c:v>
                </c:pt>
                <c:pt idx="178">
                  <c:v>10.67153525</c:v>
                </c:pt>
                <c:pt idx="179">
                  <c:v>10.51214257</c:v>
                </c:pt>
                <c:pt idx="180">
                  <c:v>10.35539</c:v>
                </c:pt>
                <c:pt idx="181">
                  <c:v>10.20121846</c:v>
                </c:pt>
                <c:pt idx="182">
                  <c:v>10.049599000000001</c:v>
                </c:pt>
                <c:pt idx="183">
                  <c:v>9.9004836370000007</c:v>
                </c:pt>
                <c:pt idx="184">
                  <c:v>9.7538299039999998</c:v>
                </c:pt>
                <c:pt idx="185">
                  <c:v>9.6096000000000004</c:v>
                </c:pt>
                <c:pt idx="186">
                  <c:v>9.4677406039999994</c:v>
                </c:pt>
                <c:pt idx="187">
                  <c:v>9.3282232199999999</c:v>
                </c:pt>
                <c:pt idx="188">
                  <c:v>9.1910038269999994</c:v>
                </c:pt>
                <c:pt idx="189">
                  <c:v>9.0560430509999996</c:v>
                </c:pt>
                <c:pt idx="190">
                  <c:v>8.9232999999999993</c:v>
                </c:pt>
                <c:pt idx="191">
                  <c:v>8.7927428939999999</c:v>
                </c:pt>
                <c:pt idx="192">
                  <c:v>8.664327793</c:v>
                </c:pt>
                <c:pt idx="193">
                  <c:v>8.5380198600000003</c:v>
                </c:pt>
                <c:pt idx="194">
                  <c:v>8.4137827230000006</c:v>
                </c:pt>
                <c:pt idx="195">
                  <c:v>8.2915799999999997</c:v>
                </c:pt>
                <c:pt idx="196">
                  <c:v>8.1713782750000004</c:v>
                </c:pt>
                <c:pt idx="197">
                  <c:v>8.0531411300000002</c:v>
                </c:pt>
                <c:pt idx="198">
                  <c:v>7.9368351009999998</c:v>
                </c:pt>
                <c:pt idx="199">
                  <c:v>7.8224266929999997</c:v>
                </c:pt>
                <c:pt idx="200">
                  <c:v>7.7098800000000001</c:v>
                </c:pt>
                <c:pt idx="201">
                  <c:v>7.5991715370000001</c:v>
                </c:pt>
                <c:pt idx="202">
                  <c:v>7.4902605600000003</c:v>
                </c:pt>
                <c:pt idx="203">
                  <c:v>7.383118734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69984"/>
        <c:axId val="198571520"/>
      </c:scatterChart>
      <c:valAx>
        <c:axId val="198569984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198571520"/>
        <c:crosses val="autoZero"/>
        <c:crossBetween val="midCat"/>
      </c:valAx>
      <c:valAx>
        <c:axId val="19857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69984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S1_150517_1300!$T$1:$T$934</c:f>
              <c:numCache>
                <c:formatCode>General</c:formatCode>
                <c:ptCount val="934"/>
                <c:pt idx="0">
                  <c:v>261.10000000000002</c:v>
                </c:pt>
                <c:pt idx="1">
                  <c:v>272.2</c:v>
                </c:pt>
                <c:pt idx="2">
                  <c:v>283.3</c:v>
                </c:pt>
                <c:pt idx="3">
                  <c:v>294.3</c:v>
                </c:pt>
                <c:pt idx="4">
                  <c:v>305.39999999999998</c:v>
                </c:pt>
                <c:pt idx="5">
                  <c:v>316.5</c:v>
                </c:pt>
                <c:pt idx="6">
                  <c:v>327.60000000000002</c:v>
                </c:pt>
                <c:pt idx="7">
                  <c:v>338.7</c:v>
                </c:pt>
                <c:pt idx="8">
                  <c:v>349.8</c:v>
                </c:pt>
                <c:pt idx="9">
                  <c:v>360.8</c:v>
                </c:pt>
                <c:pt idx="10">
                  <c:v>371.9</c:v>
                </c:pt>
                <c:pt idx="11">
                  <c:v>383</c:v>
                </c:pt>
                <c:pt idx="12">
                  <c:v>394.1</c:v>
                </c:pt>
                <c:pt idx="13">
                  <c:v>405.2</c:v>
                </c:pt>
                <c:pt idx="14">
                  <c:v>416.3</c:v>
                </c:pt>
                <c:pt idx="15">
                  <c:v>427.3</c:v>
                </c:pt>
                <c:pt idx="16">
                  <c:v>438.4</c:v>
                </c:pt>
                <c:pt idx="17">
                  <c:v>449.5</c:v>
                </c:pt>
                <c:pt idx="18">
                  <c:v>460.6</c:v>
                </c:pt>
                <c:pt idx="19">
                  <c:v>471.7</c:v>
                </c:pt>
                <c:pt idx="20">
                  <c:v>482.8</c:v>
                </c:pt>
                <c:pt idx="21">
                  <c:v>493.8</c:v>
                </c:pt>
                <c:pt idx="22">
                  <c:v>504.9</c:v>
                </c:pt>
                <c:pt idx="23">
                  <c:v>516</c:v>
                </c:pt>
                <c:pt idx="24">
                  <c:v>527.1</c:v>
                </c:pt>
                <c:pt idx="25">
                  <c:v>538.20000000000005</c:v>
                </c:pt>
                <c:pt idx="26">
                  <c:v>549.29999999999995</c:v>
                </c:pt>
                <c:pt idx="27">
                  <c:v>560.29999999999995</c:v>
                </c:pt>
                <c:pt idx="28">
                  <c:v>571.4</c:v>
                </c:pt>
                <c:pt idx="29">
                  <c:v>582.5</c:v>
                </c:pt>
                <c:pt idx="30">
                  <c:v>593.6</c:v>
                </c:pt>
                <c:pt idx="31">
                  <c:v>604.70000000000005</c:v>
                </c:pt>
                <c:pt idx="32">
                  <c:v>615.79999999999995</c:v>
                </c:pt>
                <c:pt idx="33">
                  <c:v>626.79999999999995</c:v>
                </c:pt>
                <c:pt idx="34">
                  <c:v>637.9</c:v>
                </c:pt>
                <c:pt idx="35">
                  <c:v>649</c:v>
                </c:pt>
                <c:pt idx="36">
                  <c:v>660.1</c:v>
                </c:pt>
                <c:pt idx="37">
                  <c:v>671.2</c:v>
                </c:pt>
                <c:pt idx="38">
                  <c:v>682.3</c:v>
                </c:pt>
                <c:pt idx="39">
                  <c:v>693.3</c:v>
                </c:pt>
                <c:pt idx="40">
                  <c:v>704.4</c:v>
                </c:pt>
                <c:pt idx="41">
                  <c:v>715.5</c:v>
                </c:pt>
                <c:pt idx="42">
                  <c:v>726.6</c:v>
                </c:pt>
                <c:pt idx="43">
                  <c:v>737.7</c:v>
                </c:pt>
                <c:pt idx="44">
                  <c:v>748.8</c:v>
                </c:pt>
                <c:pt idx="45">
                  <c:v>759.9</c:v>
                </c:pt>
                <c:pt idx="46">
                  <c:v>770.9</c:v>
                </c:pt>
                <c:pt idx="47">
                  <c:v>782</c:v>
                </c:pt>
                <c:pt idx="48">
                  <c:v>793.1</c:v>
                </c:pt>
                <c:pt idx="49">
                  <c:v>804.2</c:v>
                </c:pt>
                <c:pt idx="50">
                  <c:v>815.3</c:v>
                </c:pt>
                <c:pt idx="51">
                  <c:v>826.4</c:v>
                </c:pt>
                <c:pt idx="52">
                  <c:v>837.4</c:v>
                </c:pt>
                <c:pt idx="53">
                  <c:v>848.5</c:v>
                </c:pt>
                <c:pt idx="54">
                  <c:v>859.6</c:v>
                </c:pt>
                <c:pt idx="55">
                  <c:v>870.7</c:v>
                </c:pt>
                <c:pt idx="56">
                  <c:v>881.8</c:v>
                </c:pt>
                <c:pt idx="57">
                  <c:v>892.9</c:v>
                </c:pt>
                <c:pt idx="58">
                  <c:v>900</c:v>
                </c:pt>
                <c:pt idx="59">
                  <c:v>901</c:v>
                </c:pt>
                <c:pt idx="60">
                  <c:v>902</c:v>
                </c:pt>
                <c:pt idx="61">
                  <c:v>903</c:v>
                </c:pt>
                <c:pt idx="62">
                  <c:v>903.9</c:v>
                </c:pt>
                <c:pt idx="63">
                  <c:v>904</c:v>
                </c:pt>
                <c:pt idx="64">
                  <c:v>905</c:v>
                </c:pt>
                <c:pt idx="65">
                  <c:v>906</c:v>
                </c:pt>
                <c:pt idx="66">
                  <c:v>907</c:v>
                </c:pt>
                <c:pt idx="67">
                  <c:v>908</c:v>
                </c:pt>
                <c:pt idx="68">
                  <c:v>909</c:v>
                </c:pt>
                <c:pt idx="69">
                  <c:v>910</c:v>
                </c:pt>
                <c:pt idx="70">
                  <c:v>911</c:v>
                </c:pt>
                <c:pt idx="71">
                  <c:v>912</c:v>
                </c:pt>
                <c:pt idx="72">
                  <c:v>913</c:v>
                </c:pt>
                <c:pt idx="73">
                  <c:v>914</c:v>
                </c:pt>
                <c:pt idx="74">
                  <c:v>915</c:v>
                </c:pt>
                <c:pt idx="75">
                  <c:v>915</c:v>
                </c:pt>
                <c:pt idx="76">
                  <c:v>916</c:v>
                </c:pt>
                <c:pt idx="77">
                  <c:v>917</c:v>
                </c:pt>
                <c:pt idx="78">
                  <c:v>918</c:v>
                </c:pt>
                <c:pt idx="79">
                  <c:v>919</c:v>
                </c:pt>
                <c:pt idx="80">
                  <c:v>920</c:v>
                </c:pt>
                <c:pt idx="81">
                  <c:v>921</c:v>
                </c:pt>
                <c:pt idx="82">
                  <c:v>922</c:v>
                </c:pt>
                <c:pt idx="83">
                  <c:v>923</c:v>
                </c:pt>
                <c:pt idx="84">
                  <c:v>924</c:v>
                </c:pt>
                <c:pt idx="85">
                  <c:v>925</c:v>
                </c:pt>
                <c:pt idx="86">
                  <c:v>926</c:v>
                </c:pt>
                <c:pt idx="87">
                  <c:v>926.1</c:v>
                </c:pt>
                <c:pt idx="88">
                  <c:v>927</c:v>
                </c:pt>
                <c:pt idx="89">
                  <c:v>928</c:v>
                </c:pt>
                <c:pt idx="90">
                  <c:v>929</c:v>
                </c:pt>
                <c:pt idx="91">
                  <c:v>930</c:v>
                </c:pt>
                <c:pt idx="92">
                  <c:v>931</c:v>
                </c:pt>
                <c:pt idx="93">
                  <c:v>932</c:v>
                </c:pt>
                <c:pt idx="94">
                  <c:v>933</c:v>
                </c:pt>
                <c:pt idx="95">
                  <c:v>934</c:v>
                </c:pt>
                <c:pt idx="96">
                  <c:v>935</c:v>
                </c:pt>
                <c:pt idx="97">
                  <c:v>936</c:v>
                </c:pt>
                <c:pt idx="98">
                  <c:v>937</c:v>
                </c:pt>
                <c:pt idx="99">
                  <c:v>937.2</c:v>
                </c:pt>
                <c:pt idx="100">
                  <c:v>938</c:v>
                </c:pt>
                <c:pt idx="101">
                  <c:v>939</c:v>
                </c:pt>
                <c:pt idx="102">
                  <c:v>940</c:v>
                </c:pt>
                <c:pt idx="103">
                  <c:v>941</c:v>
                </c:pt>
                <c:pt idx="104">
                  <c:v>942</c:v>
                </c:pt>
                <c:pt idx="105">
                  <c:v>943</c:v>
                </c:pt>
                <c:pt idx="106">
                  <c:v>944</c:v>
                </c:pt>
                <c:pt idx="107">
                  <c:v>945</c:v>
                </c:pt>
                <c:pt idx="108">
                  <c:v>946</c:v>
                </c:pt>
                <c:pt idx="109">
                  <c:v>947</c:v>
                </c:pt>
                <c:pt idx="110">
                  <c:v>948</c:v>
                </c:pt>
                <c:pt idx="111">
                  <c:v>948.3</c:v>
                </c:pt>
                <c:pt idx="112">
                  <c:v>951</c:v>
                </c:pt>
                <c:pt idx="113">
                  <c:v>952</c:v>
                </c:pt>
                <c:pt idx="114">
                  <c:v>953</c:v>
                </c:pt>
                <c:pt idx="115">
                  <c:v>954</c:v>
                </c:pt>
                <c:pt idx="116">
                  <c:v>955</c:v>
                </c:pt>
                <c:pt idx="117">
                  <c:v>956</c:v>
                </c:pt>
                <c:pt idx="118">
                  <c:v>957</c:v>
                </c:pt>
                <c:pt idx="119">
                  <c:v>958</c:v>
                </c:pt>
                <c:pt idx="120">
                  <c:v>959</c:v>
                </c:pt>
                <c:pt idx="121">
                  <c:v>960</c:v>
                </c:pt>
                <c:pt idx="122">
                  <c:v>961</c:v>
                </c:pt>
                <c:pt idx="123">
                  <c:v>962</c:v>
                </c:pt>
                <c:pt idx="124">
                  <c:v>963</c:v>
                </c:pt>
                <c:pt idx="125">
                  <c:v>964</c:v>
                </c:pt>
                <c:pt idx="126">
                  <c:v>965</c:v>
                </c:pt>
                <c:pt idx="127">
                  <c:v>966</c:v>
                </c:pt>
                <c:pt idx="128">
                  <c:v>967</c:v>
                </c:pt>
                <c:pt idx="129">
                  <c:v>968</c:v>
                </c:pt>
                <c:pt idx="130">
                  <c:v>969</c:v>
                </c:pt>
                <c:pt idx="131">
                  <c:v>970</c:v>
                </c:pt>
                <c:pt idx="132">
                  <c:v>971</c:v>
                </c:pt>
                <c:pt idx="133">
                  <c:v>972</c:v>
                </c:pt>
                <c:pt idx="134">
                  <c:v>973</c:v>
                </c:pt>
                <c:pt idx="135">
                  <c:v>974</c:v>
                </c:pt>
                <c:pt idx="136">
                  <c:v>975</c:v>
                </c:pt>
                <c:pt idx="137">
                  <c:v>976</c:v>
                </c:pt>
                <c:pt idx="138">
                  <c:v>977</c:v>
                </c:pt>
                <c:pt idx="139">
                  <c:v>978</c:v>
                </c:pt>
                <c:pt idx="140">
                  <c:v>979</c:v>
                </c:pt>
                <c:pt idx="141">
                  <c:v>980</c:v>
                </c:pt>
                <c:pt idx="142">
                  <c:v>981</c:v>
                </c:pt>
                <c:pt idx="143">
                  <c:v>982</c:v>
                </c:pt>
                <c:pt idx="144">
                  <c:v>983</c:v>
                </c:pt>
                <c:pt idx="145">
                  <c:v>984</c:v>
                </c:pt>
                <c:pt idx="146">
                  <c:v>985</c:v>
                </c:pt>
                <c:pt idx="147">
                  <c:v>986</c:v>
                </c:pt>
                <c:pt idx="148">
                  <c:v>987</c:v>
                </c:pt>
                <c:pt idx="149">
                  <c:v>988</c:v>
                </c:pt>
                <c:pt idx="150">
                  <c:v>989</c:v>
                </c:pt>
                <c:pt idx="151">
                  <c:v>990</c:v>
                </c:pt>
                <c:pt idx="152">
                  <c:v>991</c:v>
                </c:pt>
                <c:pt idx="153">
                  <c:v>992</c:v>
                </c:pt>
                <c:pt idx="154">
                  <c:v>993</c:v>
                </c:pt>
                <c:pt idx="155">
                  <c:v>994</c:v>
                </c:pt>
                <c:pt idx="156">
                  <c:v>995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1000</c:v>
                </c:pt>
                <c:pt idx="162">
                  <c:v>1001</c:v>
                </c:pt>
                <c:pt idx="163">
                  <c:v>1002</c:v>
                </c:pt>
                <c:pt idx="164">
                  <c:v>1003</c:v>
                </c:pt>
                <c:pt idx="165">
                  <c:v>1004</c:v>
                </c:pt>
                <c:pt idx="166">
                  <c:v>1005</c:v>
                </c:pt>
                <c:pt idx="167">
                  <c:v>1006</c:v>
                </c:pt>
                <c:pt idx="168">
                  <c:v>1007</c:v>
                </c:pt>
                <c:pt idx="169">
                  <c:v>1008</c:v>
                </c:pt>
                <c:pt idx="170">
                  <c:v>1009</c:v>
                </c:pt>
                <c:pt idx="171">
                  <c:v>1010</c:v>
                </c:pt>
                <c:pt idx="172">
                  <c:v>1011</c:v>
                </c:pt>
                <c:pt idx="173">
                  <c:v>1012</c:v>
                </c:pt>
                <c:pt idx="174">
                  <c:v>1013</c:v>
                </c:pt>
                <c:pt idx="175">
                  <c:v>1014</c:v>
                </c:pt>
                <c:pt idx="176">
                  <c:v>1015</c:v>
                </c:pt>
                <c:pt idx="177">
                  <c:v>1016</c:v>
                </c:pt>
                <c:pt idx="178">
                  <c:v>1017</c:v>
                </c:pt>
                <c:pt idx="179">
                  <c:v>1018</c:v>
                </c:pt>
                <c:pt idx="180">
                  <c:v>1019</c:v>
                </c:pt>
                <c:pt idx="181">
                  <c:v>1020</c:v>
                </c:pt>
                <c:pt idx="182">
                  <c:v>1021</c:v>
                </c:pt>
                <c:pt idx="183">
                  <c:v>1022</c:v>
                </c:pt>
                <c:pt idx="184">
                  <c:v>1023</c:v>
                </c:pt>
                <c:pt idx="185">
                  <c:v>1024</c:v>
                </c:pt>
                <c:pt idx="186">
                  <c:v>1025</c:v>
                </c:pt>
                <c:pt idx="187">
                  <c:v>1026</c:v>
                </c:pt>
                <c:pt idx="188">
                  <c:v>1027</c:v>
                </c:pt>
                <c:pt idx="189">
                  <c:v>1028</c:v>
                </c:pt>
                <c:pt idx="190">
                  <c:v>1029</c:v>
                </c:pt>
                <c:pt idx="191">
                  <c:v>1030</c:v>
                </c:pt>
                <c:pt idx="192">
                  <c:v>1031</c:v>
                </c:pt>
                <c:pt idx="193">
                  <c:v>1032</c:v>
                </c:pt>
                <c:pt idx="194">
                  <c:v>1033</c:v>
                </c:pt>
                <c:pt idx="195">
                  <c:v>1034</c:v>
                </c:pt>
                <c:pt idx="196">
                  <c:v>1035</c:v>
                </c:pt>
                <c:pt idx="197">
                  <c:v>1036</c:v>
                </c:pt>
                <c:pt idx="198">
                  <c:v>1037</c:v>
                </c:pt>
                <c:pt idx="199">
                  <c:v>1038</c:v>
                </c:pt>
                <c:pt idx="200">
                  <c:v>1039</c:v>
                </c:pt>
                <c:pt idx="201">
                  <c:v>1040</c:v>
                </c:pt>
                <c:pt idx="202">
                  <c:v>1041</c:v>
                </c:pt>
                <c:pt idx="203">
                  <c:v>1042</c:v>
                </c:pt>
                <c:pt idx="204">
                  <c:v>1043</c:v>
                </c:pt>
                <c:pt idx="205">
                  <c:v>1044</c:v>
                </c:pt>
                <c:pt idx="206">
                  <c:v>1045</c:v>
                </c:pt>
                <c:pt idx="207">
                  <c:v>1046</c:v>
                </c:pt>
                <c:pt idx="208">
                  <c:v>1047</c:v>
                </c:pt>
                <c:pt idx="209">
                  <c:v>1048</c:v>
                </c:pt>
                <c:pt idx="210">
                  <c:v>1049</c:v>
                </c:pt>
                <c:pt idx="211">
                  <c:v>1050</c:v>
                </c:pt>
                <c:pt idx="212">
                  <c:v>1051</c:v>
                </c:pt>
                <c:pt idx="213">
                  <c:v>1052</c:v>
                </c:pt>
                <c:pt idx="214">
                  <c:v>1053</c:v>
                </c:pt>
                <c:pt idx="215">
                  <c:v>1054</c:v>
                </c:pt>
                <c:pt idx="216">
                  <c:v>1055</c:v>
                </c:pt>
                <c:pt idx="217">
                  <c:v>1056</c:v>
                </c:pt>
                <c:pt idx="218">
                  <c:v>1057</c:v>
                </c:pt>
                <c:pt idx="219">
                  <c:v>1058</c:v>
                </c:pt>
                <c:pt idx="220">
                  <c:v>1059</c:v>
                </c:pt>
                <c:pt idx="221">
                  <c:v>1060</c:v>
                </c:pt>
                <c:pt idx="222">
                  <c:v>1061</c:v>
                </c:pt>
                <c:pt idx="223">
                  <c:v>1062</c:v>
                </c:pt>
                <c:pt idx="224">
                  <c:v>1063</c:v>
                </c:pt>
                <c:pt idx="225">
                  <c:v>1064</c:v>
                </c:pt>
                <c:pt idx="226">
                  <c:v>1065</c:v>
                </c:pt>
                <c:pt idx="227">
                  <c:v>1066</c:v>
                </c:pt>
                <c:pt idx="228">
                  <c:v>1067</c:v>
                </c:pt>
                <c:pt idx="229">
                  <c:v>1068</c:v>
                </c:pt>
                <c:pt idx="230">
                  <c:v>1069</c:v>
                </c:pt>
                <c:pt idx="231">
                  <c:v>1070</c:v>
                </c:pt>
                <c:pt idx="232">
                  <c:v>1071</c:v>
                </c:pt>
                <c:pt idx="233">
                  <c:v>1072</c:v>
                </c:pt>
                <c:pt idx="234">
                  <c:v>1073</c:v>
                </c:pt>
                <c:pt idx="235">
                  <c:v>1074</c:v>
                </c:pt>
                <c:pt idx="236">
                  <c:v>1075</c:v>
                </c:pt>
                <c:pt idx="237">
                  <c:v>1076</c:v>
                </c:pt>
                <c:pt idx="238">
                  <c:v>1077</c:v>
                </c:pt>
                <c:pt idx="239">
                  <c:v>1078</c:v>
                </c:pt>
                <c:pt idx="240">
                  <c:v>1079</c:v>
                </c:pt>
                <c:pt idx="241">
                  <c:v>1080</c:v>
                </c:pt>
                <c:pt idx="242">
                  <c:v>1081</c:v>
                </c:pt>
                <c:pt idx="243">
                  <c:v>1082</c:v>
                </c:pt>
                <c:pt idx="244">
                  <c:v>1083</c:v>
                </c:pt>
                <c:pt idx="245">
                  <c:v>1084</c:v>
                </c:pt>
                <c:pt idx="246">
                  <c:v>1085</c:v>
                </c:pt>
                <c:pt idx="247">
                  <c:v>1086</c:v>
                </c:pt>
                <c:pt idx="248">
                  <c:v>1087</c:v>
                </c:pt>
                <c:pt idx="249">
                  <c:v>1088</c:v>
                </c:pt>
                <c:pt idx="250">
                  <c:v>1089</c:v>
                </c:pt>
                <c:pt idx="251">
                  <c:v>1090</c:v>
                </c:pt>
                <c:pt idx="252">
                  <c:v>1091</c:v>
                </c:pt>
                <c:pt idx="253">
                  <c:v>1092</c:v>
                </c:pt>
                <c:pt idx="254">
                  <c:v>1093</c:v>
                </c:pt>
                <c:pt idx="255">
                  <c:v>1094</c:v>
                </c:pt>
                <c:pt idx="256">
                  <c:v>1095</c:v>
                </c:pt>
                <c:pt idx="257">
                  <c:v>1096</c:v>
                </c:pt>
                <c:pt idx="258">
                  <c:v>1097</c:v>
                </c:pt>
                <c:pt idx="259">
                  <c:v>1098</c:v>
                </c:pt>
                <c:pt idx="260">
                  <c:v>1099</c:v>
                </c:pt>
                <c:pt idx="261">
                  <c:v>1100</c:v>
                </c:pt>
                <c:pt idx="262">
                  <c:v>1101</c:v>
                </c:pt>
                <c:pt idx="263">
                  <c:v>1102</c:v>
                </c:pt>
                <c:pt idx="264">
                  <c:v>1103</c:v>
                </c:pt>
                <c:pt idx="265">
                  <c:v>1104</c:v>
                </c:pt>
                <c:pt idx="266">
                  <c:v>1105</c:v>
                </c:pt>
                <c:pt idx="267">
                  <c:v>1106</c:v>
                </c:pt>
                <c:pt idx="268">
                  <c:v>1107</c:v>
                </c:pt>
                <c:pt idx="269">
                  <c:v>1108</c:v>
                </c:pt>
                <c:pt idx="270">
                  <c:v>1109</c:v>
                </c:pt>
                <c:pt idx="271">
                  <c:v>1110</c:v>
                </c:pt>
                <c:pt idx="272">
                  <c:v>1111</c:v>
                </c:pt>
                <c:pt idx="273">
                  <c:v>1112</c:v>
                </c:pt>
                <c:pt idx="274">
                  <c:v>1113</c:v>
                </c:pt>
                <c:pt idx="275">
                  <c:v>1114</c:v>
                </c:pt>
                <c:pt idx="276">
                  <c:v>1115</c:v>
                </c:pt>
                <c:pt idx="277">
                  <c:v>1116</c:v>
                </c:pt>
                <c:pt idx="278">
                  <c:v>1117</c:v>
                </c:pt>
                <c:pt idx="279">
                  <c:v>1118</c:v>
                </c:pt>
                <c:pt idx="280">
                  <c:v>1119</c:v>
                </c:pt>
                <c:pt idx="281">
                  <c:v>1120</c:v>
                </c:pt>
                <c:pt idx="282">
                  <c:v>1121</c:v>
                </c:pt>
                <c:pt idx="283">
                  <c:v>1122</c:v>
                </c:pt>
                <c:pt idx="284">
                  <c:v>1123</c:v>
                </c:pt>
                <c:pt idx="285">
                  <c:v>1124</c:v>
                </c:pt>
                <c:pt idx="286">
                  <c:v>1125</c:v>
                </c:pt>
                <c:pt idx="287">
                  <c:v>1126</c:v>
                </c:pt>
                <c:pt idx="288">
                  <c:v>1127</c:v>
                </c:pt>
                <c:pt idx="289">
                  <c:v>1128</c:v>
                </c:pt>
                <c:pt idx="290">
                  <c:v>1129</c:v>
                </c:pt>
                <c:pt idx="291">
                  <c:v>1130</c:v>
                </c:pt>
                <c:pt idx="292">
                  <c:v>1131</c:v>
                </c:pt>
                <c:pt idx="293">
                  <c:v>1132</c:v>
                </c:pt>
                <c:pt idx="294">
                  <c:v>1133</c:v>
                </c:pt>
                <c:pt idx="295">
                  <c:v>1134</c:v>
                </c:pt>
                <c:pt idx="296">
                  <c:v>1135</c:v>
                </c:pt>
                <c:pt idx="297">
                  <c:v>1136</c:v>
                </c:pt>
                <c:pt idx="298">
                  <c:v>1137</c:v>
                </c:pt>
                <c:pt idx="299">
                  <c:v>1138</c:v>
                </c:pt>
                <c:pt idx="300">
                  <c:v>1139</c:v>
                </c:pt>
                <c:pt idx="301">
                  <c:v>1140</c:v>
                </c:pt>
                <c:pt idx="302">
                  <c:v>1141</c:v>
                </c:pt>
                <c:pt idx="303">
                  <c:v>1142</c:v>
                </c:pt>
                <c:pt idx="304">
                  <c:v>1143</c:v>
                </c:pt>
                <c:pt idx="305">
                  <c:v>1144</c:v>
                </c:pt>
                <c:pt idx="306">
                  <c:v>1145</c:v>
                </c:pt>
                <c:pt idx="307">
                  <c:v>1146</c:v>
                </c:pt>
                <c:pt idx="308">
                  <c:v>1147</c:v>
                </c:pt>
                <c:pt idx="309">
                  <c:v>1148</c:v>
                </c:pt>
                <c:pt idx="310">
                  <c:v>1149</c:v>
                </c:pt>
                <c:pt idx="311">
                  <c:v>1150</c:v>
                </c:pt>
                <c:pt idx="312">
                  <c:v>1151</c:v>
                </c:pt>
                <c:pt idx="313">
                  <c:v>1152</c:v>
                </c:pt>
                <c:pt idx="314">
                  <c:v>1153</c:v>
                </c:pt>
                <c:pt idx="315">
                  <c:v>1154</c:v>
                </c:pt>
                <c:pt idx="316">
                  <c:v>1155</c:v>
                </c:pt>
                <c:pt idx="317">
                  <c:v>1156</c:v>
                </c:pt>
                <c:pt idx="318">
                  <c:v>1157</c:v>
                </c:pt>
                <c:pt idx="319">
                  <c:v>1158</c:v>
                </c:pt>
                <c:pt idx="320">
                  <c:v>1159</c:v>
                </c:pt>
                <c:pt idx="321">
                  <c:v>1160</c:v>
                </c:pt>
                <c:pt idx="322">
                  <c:v>1161</c:v>
                </c:pt>
                <c:pt idx="323">
                  <c:v>1162</c:v>
                </c:pt>
                <c:pt idx="324">
                  <c:v>1163</c:v>
                </c:pt>
                <c:pt idx="325">
                  <c:v>1164</c:v>
                </c:pt>
                <c:pt idx="326">
                  <c:v>1165</c:v>
                </c:pt>
                <c:pt idx="327">
                  <c:v>1166</c:v>
                </c:pt>
                <c:pt idx="328">
                  <c:v>1167</c:v>
                </c:pt>
                <c:pt idx="329">
                  <c:v>1168</c:v>
                </c:pt>
                <c:pt idx="330">
                  <c:v>1169</c:v>
                </c:pt>
                <c:pt idx="331">
                  <c:v>1170</c:v>
                </c:pt>
                <c:pt idx="332">
                  <c:v>1171</c:v>
                </c:pt>
                <c:pt idx="333">
                  <c:v>1172</c:v>
                </c:pt>
                <c:pt idx="334">
                  <c:v>1173</c:v>
                </c:pt>
                <c:pt idx="335">
                  <c:v>1174</c:v>
                </c:pt>
                <c:pt idx="336">
                  <c:v>1175</c:v>
                </c:pt>
                <c:pt idx="337">
                  <c:v>1176</c:v>
                </c:pt>
                <c:pt idx="338">
                  <c:v>1177</c:v>
                </c:pt>
                <c:pt idx="339">
                  <c:v>1178</c:v>
                </c:pt>
                <c:pt idx="340">
                  <c:v>1179</c:v>
                </c:pt>
                <c:pt idx="341">
                  <c:v>1180</c:v>
                </c:pt>
                <c:pt idx="342">
                  <c:v>1181</c:v>
                </c:pt>
                <c:pt idx="343">
                  <c:v>1182</c:v>
                </c:pt>
                <c:pt idx="344">
                  <c:v>1183</c:v>
                </c:pt>
                <c:pt idx="345">
                  <c:v>1184</c:v>
                </c:pt>
                <c:pt idx="346">
                  <c:v>1185</c:v>
                </c:pt>
                <c:pt idx="347">
                  <c:v>1186</c:v>
                </c:pt>
                <c:pt idx="348">
                  <c:v>1187</c:v>
                </c:pt>
                <c:pt idx="349">
                  <c:v>1188</c:v>
                </c:pt>
                <c:pt idx="350">
                  <c:v>1189</c:v>
                </c:pt>
                <c:pt idx="351">
                  <c:v>1190</c:v>
                </c:pt>
                <c:pt idx="352">
                  <c:v>1191</c:v>
                </c:pt>
                <c:pt idx="353">
                  <c:v>1192</c:v>
                </c:pt>
                <c:pt idx="354">
                  <c:v>1193</c:v>
                </c:pt>
                <c:pt idx="355">
                  <c:v>1194</c:v>
                </c:pt>
                <c:pt idx="356">
                  <c:v>1195</c:v>
                </c:pt>
                <c:pt idx="357">
                  <c:v>1196</c:v>
                </c:pt>
                <c:pt idx="358">
                  <c:v>1197</c:v>
                </c:pt>
                <c:pt idx="359">
                  <c:v>1198</c:v>
                </c:pt>
                <c:pt idx="360">
                  <c:v>1199</c:v>
                </c:pt>
                <c:pt idx="361">
                  <c:v>1200</c:v>
                </c:pt>
                <c:pt idx="362">
                  <c:v>1201</c:v>
                </c:pt>
                <c:pt idx="363">
                  <c:v>1202</c:v>
                </c:pt>
                <c:pt idx="364">
                  <c:v>1203</c:v>
                </c:pt>
                <c:pt idx="365">
                  <c:v>1204</c:v>
                </c:pt>
                <c:pt idx="366">
                  <c:v>1205</c:v>
                </c:pt>
                <c:pt idx="367">
                  <c:v>1206</c:v>
                </c:pt>
                <c:pt idx="368">
                  <c:v>1207</c:v>
                </c:pt>
                <c:pt idx="369">
                  <c:v>1208</c:v>
                </c:pt>
                <c:pt idx="370">
                  <c:v>1209</c:v>
                </c:pt>
                <c:pt idx="371">
                  <c:v>1210</c:v>
                </c:pt>
                <c:pt idx="372">
                  <c:v>1211</c:v>
                </c:pt>
                <c:pt idx="373">
                  <c:v>1212</c:v>
                </c:pt>
                <c:pt idx="374">
                  <c:v>1213</c:v>
                </c:pt>
                <c:pt idx="375">
                  <c:v>1214</c:v>
                </c:pt>
                <c:pt idx="376">
                  <c:v>1215</c:v>
                </c:pt>
                <c:pt idx="377">
                  <c:v>1216</c:v>
                </c:pt>
                <c:pt idx="378">
                  <c:v>1217</c:v>
                </c:pt>
                <c:pt idx="379">
                  <c:v>1218</c:v>
                </c:pt>
                <c:pt idx="380">
                  <c:v>1219</c:v>
                </c:pt>
                <c:pt idx="381">
                  <c:v>1220</c:v>
                </c:pt>
                <c:pt idx="382">
                  <c:v>1221</c:v>
                </c:pt>
                <c:pt idx="383">
                  <c:v>1222</c:v>
                </c:pt>
                <c:pt idx="384">
                  <c:v>1223</c:v>
                </c:pt>
                <c:pt idx="385">
                  <c:v>1224</c:v>
                </c:pt>
                <c:pt idx="386">
                  <c:v>1225</c:v>
                </c:pt>
                <c:pt idx="387">
                  <c:v>1226</c:v>
                </c:pt>
                <c:pt idx="388">
                  <c:v>1227</c:v>
                </c:pt>
                <c:pt idx="389">
                  <c:v>1228</c:v>
                </c:pt>
                <c:pt idx="390">
                  <c:v>1229</c:v>
                </c:pt>
                <c:pt idx="391">
                  <c:v>1230</c:v>
                </c:pt>
                <c:pt idx="392">
                  <c:v>1231</c:v>
                </c:pt>
                <c:pt idx="393">
                  <c:v>1232</c:v>
                </c:pt>
                <c:pt idx="394">
                  <c:v>1233</c:v>
                </c:pt>
                <c:pt idx="395">
                  <c:v>1234</c:v>
                </c:pt>
                <c:pt idx="396">
                  <c:v>1235</c:v>
                </c:pt>
                <c:pt idx="397">
                  <c:v>1236</c:v>
                </c:pt>
                <c:pt idx="398">
                  <c:v>1237</c:v>
                </c:pt>
                <c:pt idx="399">
                  <c:v>1238</c:v>
                </c:pt>
                <c:pt idx="400">
                  <c:v>1239</c:v>
                </c:pt>
                <c:pt idx="401">
                  <c:v>1240</c:v>
                </c:pt>
                <c:pt idx="402">
                  <c:v>1241</c:v>
                </c:pt>
                <c:pt idx="403">
                  <c:v>1242</c:v>
                </c:pt>
                <c:pt idx="404">
                  <c:v>1243</c:v>
                </c:pt>
                <c:pt idx="405">
                  <c:v>1244</c:v>
                </c:pt>
                <c:pt idx="406">
                  <c:v>1245</c:v>
                </c:pt>
                <c:pt idx="407">
                  <c:v>1246</c:v>
                </c:pt>
                <c:pt idx="408">
                  <c:v>1247</c:v>
                </c:pt>
                <c:pt idx="409">
                  <c:v>1248</c:v>
                </c:pt>
                <c:pt idx="410">
                  <c:v>1249</c:v>
                </c:pt>
                <c:pt idx="411">
                  <c:v>1250</c:v>
                </c:pt>
                <c:pt idx="412">
                  <c:v>1251</c:v>
                </c:pt>
                <c:pt idx="413">
                  <c:v>1252</c:v>
                </c:pt>
                <c:pt idx="414">
                  <c:v>1253</c:v>
                </c:pt>
                <c:pt idx="415">
                  <c:v>1254</c:v>
                </c:pt>
                <c:pt idx="416">
                  <c:v>1255</c:v>
                </c:pt>
                <c:pt idx="417">
                  <c:v>1256</c:v>
                </c:pt>
                <c:pt idx="418">
                  <c:v>1257</c:v>
                </c:pt>
                <c:pt idx="419">
                  <c:v>1258</c:v>
                </c:pt>
                <c:pt idx="420">
                  <c:v>1259</c:v>
                </c:pt>
                <c:pt idx="421">
                  <c:v>1260</c:v>
                </c:pt>
                <c:pt idx="422">
                  <c:v>1261</c:v>
                </c:pt>
                <c:pt idx="423">
                  <c:v>1262</c:v>
                </c:pt>
                <c:pt idx="424">
                  <c:v>1263</c:v>
                </c:pt>
                <c:pt idx="425">
                  <c:v>1264</c:v>
                </c:pt>
                <c:pt idx="426">
                  <c:v>1265</c:v>
                </c:pt>
                <c:pt idx="427">
                  <c:v>1266</c:v>
                </c:pt>
                <c:pt idx="428">
                  <c:v>1267</c:v>
                </c:pt>
                <c:pt idx="429">
                  <c:v>1268</c:v>
                </c:pt>
                <c:pt idx="430">
                  <c:v>1269</c:v>
                </c:pt>
                <c:pt idx="431">
                  <c:v>1270</c:v>
                </c:pt>
                <c:pt idx="432">
                  <c:v>1271</c:v>
                </c:pt>
                <c:pt idx="433">
                  <c:v>1272</c:v>
                </c:pt>
                <c:pt idx="434">
                  <c:v>1273</c:v>
                </c:pt>
                <c:pt idx="435">
                  <c:v>1274</c:v>
                </c:pt>
                <c:pt idx="436">
                  <c:v>1275</c:v>
                </c:pt>
                <c:pt idx="437">
                  <c:v>1276</c:v>
                </c:pt>
                <c:pt idx="438">
                  <c:v>1277</c:v>
                </c:pt>
                <c:pt idx="439">
                  <c:v>1278</c:v>
                </c:pt>
                <c:pt idx="440">
                  <c:v>1279</c:v>
                </c:pt>
                <c:pt idx="441">
                  <c:v>1280</c:v>
                </c:pt>
                <c:pt idx="442">
                  <c:v>1281</c:v>
                </c:pt>
                <c:pt idx="443">
                  <c:v>1282</c:v>
                </c:pt>
                <c:pt idx="444">
                  <c:v>1283</c:v>
                </c:pt>
                <c:pt idx="445">
                  <c:v>1284</c:v>
                </c:pt>
                <c:pt idx="446">
                  <c:v>1285</c:v>
                </c:pt>
                <c:pt idx="447">
                  <c:v>1286</c:v>
                </c:pt>
                <c:pt idx="448">
                  <c:v>1287</c:v>
                </c:pt>
                <c:pt idx="449">
                  <c:v>1288</c:v>
                </c:pt>
                <c:pt idx="450">
                  <c:v>1289</c:v>
                </c:pt>
                <c:pt idx="451">
                  <c:v>1290</c:v>
                </c:pt>
                <c:pt idx="452">
                  <c:v>1291</c:v>
                </c:pt>
                <c:pt idx="453">
                  <c:v>1292</c:v>
                </c:pt>
                <c:pt idx="454">
                  <c:v>1293</c:v>
                </c:pt>
                <c:pt idx="455">
                  <c:v>1294</c:v>
                </c:pt>
                <c:pt idx="456">
                  <c:v>1295</c:v>
                </c:pt>
                <c:pt idx="457">
                  <c:v>1296</c:v>
                </c:pt>
                <c:pt idx="458">
                  <c:v>1297</c:v>
                </c:pt>
                <c:pt idx="459">
                  <c:v>1298</c:v>
                </c:pt>
                <c:pt idx="460">
                  <c:v>1299</c:v>
                </c:pt>
                <c:pt idx="461">
                  <c:v>1300</c:v>
                </c:pt>
                <c:pt idx="462">
                  <c:v>1301</c:v>
                </c:pt>
                <c:pt idx="463">
                  <c:v>1302</c:v>
                </c:pt>
                <c:pt idx="464">
                  <c:v>1303</c:v>
                </c:pt>
                <c:pt idx="465">
                  <c:v>1304</c:v>
                </c:pt>
                <c:pt idx="466">
                  <c:v>1305</c:v>
                </c:pt>
                <c:pt idx="467">
                  <c:v>1306</c:v>
                </c:pt>
                <c:pt idx="468">
                  <c:v>1307</c:v>
                </c:pt>
                <c:pt idx="469">
                  <c:v>1308</c:v>
                </c:pt>
                <c:pt idx="470">
                  <c:v>1309</c:v>
                </c:pt>
                <c:pt idx="471">
                  <c:v>1310</c:v>
                </c:pt>
                <c:pt idx="472">
                  <c:v>1311</c:v>
                </c:pt>
                <c:pt idx="473">
                  <c:v>1312</c:v>
                </c:pt>
                <c:pt idx="474">
                  <c:v>1313</c:v>
                </c:pt>
                <c:pt idx="475">
                  <c:v>1314</c:v>
                </c:pt>
                <c:pt idx="476">
                  <c:v>1315</c:v>
                </c:pt>
                <c:pt idx="477">
                  <c:v>1316</c:v>
                </c:pt>
                <c:pt idx="478">
                  <c:v>1317</c:v>
                </c:pt>
                <c:pt idx="479">
                  <c:v>1318</c:v>
                </c:pt>
                <c:pt idx="480">
                  <c:v>1319</c:v>
                </c:pt>
                <c:pt idx="481">
                  <c:v>1320</c:v>
                </c:pt>
                <c:pt idx="482">
                  <c:v>1321</c:v>
                </c:pt>
                <c:pt idx="483">
                  <c:v>1322</c:v>
                </c:pt>
                <c:pt idx="484">
                  <c:v>1323</c:v>
                </c:pt>
                <c:pt idx="485">
                  <c:v>1324</c:v>
                </c:pt>
                <c:pt idx="486">
                  <c:v>1325</c:v>
                </c:pt>
                <c:pt idx="487">
                  <c:v>1326</c:v>
                </c:pt>
                <c:pt idx="488">
                  <c:v>1327</c:v>
                </c:pt>
                <c:pt idx="489">
                  <c:v>1328</c:v>
                </c:pt>
                <c:pt idx="490">
                  <c:v>1329</c:v>
                </c:pt>
                <c:pt idx="491">
                  <c:v>1330</c:v>
                </c:pt>
                <c:pt idx="492">
                  <c:v>1331</c:v>
                </c:pt>
                <c:pt idx="493">
                  <c:v>1332</c:v>
                </c:pt>
                <c:pt idx="494">
                  <c:v>1333</c:v>
                </c:pt>
                <c:pt idx="495">
                  <c:v>1334</c:v>
                </c:pt>
                <c:pt idx="496">
                  <c:v>1335</c:v>
                </c:pt>
                <c:pt idx="497">
                  <c:v>1336</c:v>
                </c:pt>
                <c:pt idx="498">
                  <c:v>1337</c:v>
                </c:pt>
                <c:pt idx="499">
                  <c:v>1338</c:v>
                </c:pt>
                <c:pt idx="500">
                  <c:v>1339</c:v>
                </c:pt>
                <c:pt idx="501">
                  <c:v>1340</c:v>
                </c:pt>
                <c:pt idx="502">
                  <c:v>1341</c:v>
                </c:pt>
                <c:pt idx="503">
                  <c:v>1342</c:v>
                </c:pt>
                <c:pt idx="504">
                  <c:v>1343</c:v>
                </c:pt>
                <c:pt idx="505">
                  <c:v>1344</c:v>
                </c:pt>
                <c:pt idx="506">
                  <c:v>1345</c:v>
                </c:pt>
                <c:pt idx="507">
                  <c:v>1346</c:v>
                </c:pt>
                <c:pt idx="508">
                  <c:v>1347</c:v>
                </c:pt>
                <c:pt idx="509">
                  <c:v>1348</c:v>
                </c:pt>
                <c:pt idx="510">
                  <c:v>1349</c:v>
                </c:pt>
                <c:pt idx="511">
                  <c:v>1350</c:v>
                </c:pt>
                <c:pt idx="512">
                  <c:v>1351</c:v>
                </c:pt>
                <c:pt idx="513">
                  <c:v>1352</c:v>
                </c:pt>
                <c:pt idx="514">
                  <c:v>1353</c:v>
                </c:pt>
                <c:pt idx="515">
                  <c:v>1354</c:v>
                </c:pt>
                <c:pt idx="516">
                  <c:v>1355</c:v>
                </c:pt>
                <c:pt idx="517">
                  <c:v>1356</c:v>
                </c:pt>
                <c:pt idx="518">
                  <c:v>1357</c:v>
                </c:pt>
                <c:pt idx="519">
                  <c:v>1358</c:v>
                </c:pt>
                <c:pt idx="520">
                  <c:v>1359</c:v>
                </c:pt>
                <c:pt idx="521">
                  <c:v>1360</c:v>
                </c:pt>
                <c:pt idx="522">
                  <c:v>1361</c:v>
                </c:pt>
                <c:pt idx="523">
                  <c:v>1362</c:v>
                </c:pt>
                <c:pt idx="524">
                  <c:v>1363</c:v>
                </c:pt>
                <c:pt idx="525">
                  <c:v>1364</c:v>
                </c:pt>
                <c:pt idx="526">
                  <c:v>1365</c:v>
                </c:pt>
                <c:pt idx="527">
                  <c:v>1366</c:v>
                </c:pt>
                <c:pt idx="528">
                  <c:v>1367</c:v>
                </c:pt>
                <c:pt idx="529">
                  <c:v>1368</c:v>
                </c:pt>
                <c:pt idx="530">
                  <c:v>1369</c:v>
                </c:pt>
                <c:pt idx="531">
                  <c:v>1370</c:v>
                </c:pt>
                <c:pt idx="532">
                  <c:v>1371</c:v>
                </c:pt>
                <c:pt idx="533">
                  <c:v>1372</c:v>
                </c:pt>
                <c:pt idx="534">
                  <c:v>1373</c:v>
                </c:pt>
                <c:pt idx="535">
                  <c:v>1374</c:v>
                </c:pt>
                <c:pt idx="536">
                  <c:v>1375</c:v>
                </c:pt>
                <c:pt idx="537">
                  <c:v>1376</c:v>
                </c:pt>
                <c:pt idx="538">
                  <c:v>1377</c:v>
                </c:pt>
                <c:pt idx="539">
                  <c:v>1378</c:v>
                </c:pt>
                <c:pt idx="540">
                  <c:v>1379</c:v>
                </c:pt>
                <c:pt idx="541">
                  <c:v>1380</c:v>
                </c:pt>
                <c:pt idx="542">
                  <c:v>1381</c:v>
                </c:pt>
                <c:pt idx="543">
                  <c:v>1382</c:v>
                </c:pt>
                <c:pt idx="544">
                  <c:v>1383</c:v>
                </c:pt>
                <c:pt idx="545">
                  <c:v>1384</c:v>
                </c:pt>
                <c:pt idx="546">
                  <c:v>1385</c:v>
                </c:pt>
                <c:pt idx="547">
                  <c:v>1386</c:v>
                </c:pt>
                <c:pt idx="548">
                  <c:v>1387</c:v>
                </c:pt>
                <c:pt idx="549">
                  <c:v>1388</c:v>
                </c:pt>
                <c:pt idx="550">
                  <c:v>1389</c:v>
                </c:pt>
                <c:pt idx="551">
                  <c:v>1390</c:v>
                </c:pt>
                <c:pt idx="552">
                  <c:v>1391</c:v>
                </c:pt>
                <c:pt idx="553">
                  <c:v>1392</c:v>
                </c:pt>
                <c:pt idx="554">
                  <c:v>1393</c:v>
                </c:pt>
                <c:pt idx="555">
                  <c:v>1394</c:v>
                </c:pt>
                <c:pt idx="556">
                  <c:v>1395</c:v>
                </c:pt>
                <c:pt idx="557">
                  <c:v>1396</c:v>
                </c:pt>
                <c:pt idx="558">
                  <c:v>1397</c:v>
                </c:pt>
                <c:pt idx="559">
                  <c:v>1398</c:v>
                </c:pt>
                <c:pt idx="560">
                  <c:v>1399</c:v>
                </c:pt>
                <c:pt idx="561">
                  <c:v>1400</c:v>
                </c:pt>
                <c:pt idx="562">
                  <c:v>1401</c:v>
                </c:pt>
                <c:pt idx="563">
                  <c:v>1402</c:v>
                </c:pt>
                <c:pt idx="564">
                  <c:v>1403</c:v>
                </c:pt>
                <c:pt idx="565">
                  <c:v>1404</c:v>
                </c:pt>
                <c:pt idx="566">
                  <c:v>1405</c:v>
                </c:pt>
                <c:pt idx="567">
                  <c:v>1406</c:v>
                </c:pt>
                <c:pt idx="568">
                  <c:v>1407</c:v>
                </c:pt>
                <c:pt idx="569">
                  <c:v>1408</c:v>
                </c:pt>
                <c:pt idx="570">
                  <c:v>1409</c:v>
                </c:pt>
                <c:pt idx="571">
                  <c:v>1410</c:v>
                </c:pt>
                <c:pt idx="572">
                  <c:v>1411</c:v>
                </c:pt>
                <c:pt idx="573">
                  <c:v>1412</c:v>
                </c:pt>
                <c:pt idx="574">
                  <c:v>1413</c:v>
                </c:pt>
                <c:pt idx="575">
                  <c:v>1414</c:v>
                </c:pt>
                <c:pt idx="576">
                  <c:v>1415</c:v>
                </c:pt>
                <c:pt idx="577">
                  <c:v>1416</c:v>
                </c:pt>
                <c:pt idx="578">
                  <c:v>1417</c:v>
                </c:pt>
                <c:pt idx="579">
                  <c:v>1418</c:v>
                </c:pt>
                <c:pt idx="580">
                  <c:v>1419</c:v>
                </c:pt>
                <c:pt idx="581">
                  <c:v>1420</c:v>
                </c:pt>
                <c:pt idx="582">
                  <c:v>1421</c:v>
                </c:pt>
                <c:pt idx="583">
                  <c:v>1422</c:v>
                </c:pt>
                <c:pt idx="584">
                  <c:v>1423</c:v>
                </c:pt>
                <c:pt idx="585">
                  <c:v>1424</c:v>
                </c:pt>
                <c:pt idx="586">
                  <c:v>1425</c:v>
                </c:pt>
                <c:pt idx="587">
                  <c:v>1426</c:v>
                </c:pt>
                <c:pt idx="588">
                  <c:v>1427</c:v>
                </c:pt>
                <c:pt idx="589">
                  <c:v>1428</c:v>
                </c:pt>
                <c:pt idx="590">
                  <c:v>1429</c:v>
                </c:pt>
                <c:pt idx="591">
                  <c:v>1430</c:v>
                </c:pt>
                <c:pt idx="592">
                  <c:v>1431</c:v>
                </c:pt>
                <c:pt idx="593">
                  <c:v>1432</c:v>
                </c:pt>
                <c:pt idx="594">
                  <c:v>1433</c:v>
                </c:pt>
                <c:pt idx="595">
                  <c:v>1434</c:v>
                </c:pt>
                <c:pt idx="596">
                  <c:v>1435</c:v>
                </c:pt>
                <c:pt idx="597">
                  <c:v>1436</c:v>
                </c:pt>
                <c:pt idx="598">
                  <c:v>1437</c:v>
                </c:pt>
                <c:pt idx="599">
                  <c:v>1438</c:v>
                </c:pt>
                <c:pt idx="600">
                  <c:v>1439</c:v>
                </c:pt>
                <c:pt idx="601">
                  <c:v>1440</c:v>
                </c:pt>
                <c:pt idx="602">
                  <c:v>1441</c:v>
                </c:pt>
                <c:pt idx="603">
                  <c:v>1442</c:v>
                </c:pt>
                <c:pt idx="604">
                  <c:v>1443</c:v>
                </c:pt>
                <c:pt idx="605">
                  <c:v>1444</c:v>
                </c:pt>
                <c:pt idx="606">
                  <c:v>1445</c:v>
                </c:pt>
                <c:pt idx="607">
                  <c:v>1446</c:v>
                </c:pt>
                <c:pt idx="608">
                  <c:v>1447</c:v>
                </c:pt>
                <c:pt idx="609">
                  <c:v>1448</c:v>
                </c:pt>
                <c:pt idx="610">
                  <c:v>1449</c:v>
                </c:pt>
                <c:pt idx="611">
                  <c:v>1450</c:v>
                </c:pt>
                <c:pt idx="612">
                  <c:v>1451</c:v>
                </c:pt>
                <c:pt idx="613">
                  <c:v>1452</c:v>
                </c:pt>
                <c:pt idx="614">
                  <c:v>1453</c:v>
                </c:pt>
                <c:pt idx="615">
                  <c:v>1454</c:v>
                </c:pt>
                <c:pt idx="616">
                  <c:v>1455</c:v>
                </c:pt>
                <c:pt idx="617">
                  <c:v>1456</c:v>
                </c:pt>
                <c:pt idx="618">
                  <c:v>1457</c:v>
                </c:pt>
                <c:pt idx="619">
                  <c:v>1458</c:v>
                </c:pt>
                <c:pt idx="620">
                  <c:v>1459</c:v>
                </c:pt>
                <c:pt idx="621">
                  <c:v>1460</c:v>
                </c:pt>
                <c:pt idx="622">
                  <c:v>1461</c:v>
                </c:pt>
                <c:pt idx="623">
                  <c:v>1462</c:v>
                </c:pt>
                <c:pt idx="624">
                  <c:v>1463</c:v>
                </c:pt>
                <c:pt idx="625">
                  <c:v>1464</c:v>
                </c:pt>
                <c:pt idx="626">
                  <c:v>1465</c:v>
                </c:pt>
                <c:pt idx="627">
                  <c:v>1466</c:v>
                </c:pt>
                <c:pt idx="628">
                  <c:v>1467</c:v>
                </c:pt>
                <c:pt idx="629">
                  <c:v>1468</c:v>
                </c:pt>
                <c:pt idx="630">
                  <c:v>1469</c:v>
                </c:pt>
                <c:pt idx="631">
                  <c:v>1470</c:v>
                </c:pt>
                <c:pt idx="632">
                  <c:v>1471</c:v>
                </c:pt>
                <c:pt idx="633">
                  <c:v>1472</c:v>
                </c:pt>
                <c:pt idx="634">
                  <c:v>1473</c:v>
                </c:pt>
                <c:pt idx="635">
                  <c:v>1474</c:v>
                </c:pt>
                <c:pt idx="636">
                  <c:v>1475</c:v>
                </c:pt>
                <c:pt idx="637">
                  <c:v>1476</c:v>
                </c:pt>
                <c:pt idx="638">
                  <c:v>1477</c:v>
                </c:pt>
                <c:pt idx="639">
                  <c:v>1478</c:v>
                </c:pt>
                <c:pt idx="640">
                  <c:v>1479</c:v>
                </c:pt>
                <c:pt idx="641">
                  <c:v>1480</c:v>
                </c:pt>
                <c:pt idx="642">
                  <c:v>1481</c:v>
                </c:pt>
                <c:pt idx="643">
                  <c:v>1482</c:v>
                </c:pt>
                <c:pt idx="644">
                  <c:v>1483</c:v>
                </c:pt>
                <c:pt idx="645">
                  <c:v>1484</c:v>
                </c:pt>
                <c:pt idx="646">
                  <c:v>1485</c:v>
                </c:pt>
                <c:pt idx="647">
                  <c:v>1486</c:v>
                </c:pt>
                <c:pt idx="648">
                  <c:v>1487</c:v>
                </c:pt>
                <c:pt idx="649">
                  <c:v>1488</c:v>
                </c:pt>
                <c:pt idx="650">
                  <c:v>1489</c:v>
                </c:pt>
                <c:pt idx="651">
                  <c:v>1490</c:v>
                </c:pt>
                <c:pt idx="652">
                  <c:v>1491</c:v>
                </c:pt>
                <c:pt idx="653">
                  <c:v>1492</c:v>
                </c:pt>
                <c:pt idx="654">
                  <c:v>1493</c:v>
                </c:pt>
                <c:pt idx="655">
                  <c:v>1494</c:v>
                </c:pt>
                <c:pt idx="656">
                  <c:v>1495</c:v>
                </c:pt>
                <c:pt idx="657">
                  <c:v>1496</c:v>
                </c:pt>
                <c:pt idx="658">
                  <c:v>1497</c:v>
                </c:pt>
                <c:pt idx="659">
                  <c:v>1498</c:v>
                </c:pt>
                <c:pt idx="660">
                  <c:v>1499</c:v>
                </c:pt>
                <c:pt idx="661">
                  <c:v>1500</c:v>
                </c:pt>
                <c:pt idx="662">
                  <c:v>1501</c:v>
                </c:pt>
                <c:pt idx="663">
                  <c:v>1502</c:v>
                </c:pt>
                <c:pt idx="664">
                  <c:v>1503</c:v>
                </c:pt>
                <c:pt idx="665">
                  <c:v>1504</c:v>
                </c:pt>
                <c:pt idx="666">
                  <c:v>1505</c:v>
                </c:pt>
                <c:pt idx="667">
                  <c:v>1506</c:v>
                </c:pt>
                <c:pt idx="668">
                  <c:v>1507</c:v>
                </c:pt>
                <c:pt idx="669">
                  <c:v>1508</c:v>
                </c:pt>
                <c:pt idx="670">
                  <c:v>1509</c:v>
                </c:pt>
                <c:pt idx="671">
                  <c:v>1510</c:v>
                </c:pt>
                <c:pt idx="672">
                  <c:v>1511</c:v>
                </c:pt>
                <c:pt idx="673">
                  <c:v>1512</c:v>
                </c:pt>
                <c:pt idx="674">
                  <c:v>1513</c:v>
                </c:pt>
                <c:pt idx="675">
                  <c:v>1514</c:v>
                </c:pt>
                <c:pt idx="676">
                  <c:v>1515</c:v>
                </c:pt>
                <c:pt idx="677">
                  <c:v>1516</c:v>
                </c:pt>
                <c:pt idx="678">
                  <c:v>1517</c:v>
                </c:pt>
                <c:pt idx="679">
                  <c:v>1518</c:v>
                </c:pt>
                <c:pt idx="680">
                  <c:v>1519</c:v>
                </c:pt>
                <c:pt idx="681">
                  <c:v>1520</c:v>
                </c:pt>
                <c:pt idx="682">
                  <c:v>1521</c:v>
                </c:pt>
                <c:pt idx="683">
                  <c:v>1522</c:v>
                </c:pt>
                <c:pt idx="684">
                  <c:v>1523</c:v>
                </c:pt>
                <c:pt idx="685">
                  <c:v>1524</c:v>
                </c:pt>
                <c:pt idx="686">
                  <c:v>1525</c:v>
                </c:pt>
                <c:pt idx="687">
                  <c:v>1526</c:v>
                </c:pt>
                <c:pt idx="688">
                  <c:v>1527</c:v>
                </c:pt>
                <c:pt idx="689">
                  <c:v>1528</c:v>
                </c:pt>
                <c:pt idx="690">
                  <c:v>1529</c:v>
                </c:pt>
                <c:pt idx="691">
                  <c:v>1530</c:v>
                </c:pt>
                <c:pt idx="692">
                  <c:v>1531</c:v>
                </c:pt>
                <c:pt idx="693">
                  <c:v>1532</c:v>
                </c:pt>
                <c:pt idx="694">
                  <c:v>1533</c:v>
                </c:pt>
                <c:pt idx="695">
                  <c:v>1534</c:v>
                </c:pt>
                <c:pt idx="696">
                  <c:v>1535</c:v>
                </c:pt>
                <c:pt idx="697">
                  <c:v>1536</c:v>
                </c:pt>
                <c:pt idx="698">
                  <c:v>1537</c:v>
                </c:pt>
                <c:pt idx="699">
                  <c:v>1538</c:v>
                </c:pt>
                <c:pt idx="700">
                  <c:v>1539</c:v>
                </c:pt>
                <c:pt idx="701">
                  <c:v>1540</c:v>
                </c:pt>
                <c:pt idx="702">
                  <c:v>1541</c:v>
                </c:pt>
                <c:pt idx="703">
                  <c:v>1542</c:v>
                </c:pt>
                <c:pt idx="704">
                  <c:v>1543</c:v>
                </c:pt>
                <c:pt idx="705">
                  <c:v>1544</c:v>
                </c:pt>
                <c:pt idx="706">
                  <c:v>1545</c:v>
                </c:pt>
                <c:pt idx="707">
                  <c:v>1546</c:v>
                </c:pt>
                <c:pt idx="708">
                  <c:v>1547</c:v>
                </c:pt>
                <c:pt idx="709">
                  <c:v>1548</c:v>
                </c:pt>
                <c:pt idx="710">
                  <c:v>1549</c:v>
                </c:pt>
                <c:pt idx="711">
                  <c:v>1550</c:v>
                </c:pt>
                <c:pt idx="712">
                  <c:v>1551</c:v>
                </c:pt>
                <c:pt idx="713">
                  <c:v>1552</c:v>
                </c:pt>
                <c:pt idx="714">
                  <c:v>1553</c:v>
                </c:pt>
                <c:pt idx="715">
                  <c:v>1554</c:v>
                </c:pt>
                <c:pt idx="716">
                  <c:v>1555</c:v>
                </c:pt>
                <c:pt idx="717">
                  <c:v>1556</c:v>
                </c:pt>
                <c:pt idx="718">
                  <c:v>1557</c:v>
                </c:pt>
                <c:pt idx="719">
                  <c:v>1558</c:v>
                </c:pt>
                <c:pt idx="720">
                  <c:v>1559</c:v>
                </c:pt>
                <c:pt idx="721">
                  <c:v>1560</c:v>
                </c:pt>
                <c:pt idx="722">
                  <c:v>1561</c:v>
                </c:pt>
                <c:pt idx="723">
                  <c:v>1562</c:v>
                </c:pt>
                <c:pt idx="724">
                  <c:v>1563</c:v>
                </c:pt>
                <c:pt idx="725">
                  <c:v>1564</c:v>
                </c:pt>
                <c:pt idx="726">
                  <c:v>1565</c:v>
                </c:pt>
                <c:pt idx="727">
                  <c:v>1566</c:v>
                </c:pt>
                <c:pt idx="728">
                  <c:v>1567</c:v>
                </c:pt>
                <c:pt idx="729">
                  <c:v>1568</c:v>
                </c:pt>
                <c:pt idx="730">
                  <c:v>1569</c:v>
                </c:pt>
                <c:pt idx="731">
                  <c:v>1570</c:v>
                </c:pt>
                <c:pt idx="732">
                  <c:v>1571</c:v>
                </c:pt>
                <c:pt idx="733">
                  <c:v>1572</c:v>
                </c:pt>
                <c:pt idx="734">
                  <c:v>1573</c:v>
                </c:pt>
                <c:pt idx="735">
                  <c:v>1574</c:v>
                </c:pt>
                <c:pt idx="736">
                  <c:v>1575</c:v>
                </c:pt>
                <c:pt idx="737">
                  <c:v>1576</c:v>
                </c:pt>
                <c:pt idx="738">
                  <c:v>1577</c:v>
                </c:pt>
                <c:pt idx="739">
                  <c:v>1578</c:v>
                </c:pt>
                <c:pt idx="740">
                  <c:v>1579</c:v>
                </c:pt>
                <c:pt idx="741">
                  <c:v>1580</c:v>
                </c:pt>
                <c:pt idx="742">
                  <c:v>1581</c:v>
                </c:pt>
                <c:pt idx="743">
                  <c:v>1582</c:v>
                </c:pt>
                <c:pt idx="744">
                  <c:v>1583</c:v>
                </c:pt>
                <c:pt idx="745">
                  <c:v>1584</c:v>
                </c:pt>
                <c:pt idx="746">
                  <c:v>1585</c:v>
                </c:pt>
                <c:pt idx="747">
                  <c:v>1586</c:v>
                </c:pt>
                <c:pt idx="748">
                  <c:v>1587</c:v>
                </c:pt>
                <c:pt idx="749">
                  <c:v>1588</c:v>
                </c:pt>
                <c:pt idx="750">
                  <c:v>1589</c:v>
                </c:pt>
                <c:pt idx="751">
                  <c:v>1590</c:v>
                </c:pt>
                <c:pt idx="752">
                  <c:v>1591</c:v>
                </c:pt>
                <c:pt idx="753">
                  <c:v>1592</c:v>
                </c:pt>
                <c:pt idx="754">
                  <c:v>1593</c:v>
                </c:pt>
                <c:pt idx="755">
                  <c:v>1594</c:v>
                </c:pt>
                <c:pt idx="756">
                  <c:v>1595</c:v>
                </c:pt>
                <c:pt idx="757">
                  <c:v>1596</c:v>
                </c:pt>
                <c:pt idx="758">
                  <c:v>1597</c:v>
                </c:pt>
                <c:pt idx="759">
                  <c:v>1598</c:v>
                </c:pt>
                <c:pt idx="760">
                  <c:v>1599</c:v>
                </c:pt>
                <c:pt idx="761">
                  <c:v>1600</c:v>
                </c:pt>
                <c:pt idx="762">
                  <c:v>1601</c:v>
                </c:pt>
                <c:pt idx="763">
                  <c:v>1602</c:v>
                </c:pt>
                <c:pt idx="764">
                  <c:v>1603</c:v>
                </c:pt>
                <c:pt idx="765">
                  <c:v>1604</c:v>
                </c:pt>
                <c:pt idx="766">
                  <c:v>1605</c:v>
                </c:pt>
                <c:pt idx="767">
                  <c:v>1606</c:v>
                </c:pt>
                <c:pt idx="768">
                  <c:v>1607</c:v>
                </c:pt>
                <c:pt idx="769">
                  <c:v>1608</c:v>
                </c:pt>
                <c:pt idx="770">
                  <c:v>1609</c:v>
                </c:pt>
                <c:pt idx="771">
                  <c:v>1610</c:v>
                </c:pt>
                <c:pt idx="772">
                  <c:v>1611</c:v>
                </c:pt>
                <c:pt idx="773">
                  <c:v>1612</c:v>
                </c:pt>
                <c:pt idx="774">
                  <c:v>1613</c:v>
                </c:pt>
                <c:pt idx="775">
                  <c:v>1614</c:v>
                </c:pt>
                <c:pt idx="776">
                  <c:v>1615</c:v>
                </c:pt>
                <c:pt idx="777">
                  <c:v>1616</c:v>
                </c:pt>
                <c:pt idx="778">
                  <c:v>1617</c:v>
                </c:pt>
                <c:pt idx="779">
                  <c:v>1618</c:v>
                </c:pt>
                <c:pt idx="780">
                  <c:v>1619</c:v>
                </c:pt>
                <c:pt idx="781">
                  <c:v>1620</c:v>
                </c:pt>
                <c:pt idx="782">
                  <c:v>1621</c:v>
                </c:pt>
                <c:pt idx="783">
                  <c:v>1622</c:v>
                </c:pt>
                <c:pt idx="784">
                  <c:v>1623</c:v>
                </c:pt>
                <c:pt idx="785">
                  <c:v>1624</c:v>
                </c:pt>
                <c:pt idx="786">
                  <c:v>1625</c:v>
                </c:pt>
                <c:pt idx="787">
                  <c:v>1626</c:v>
                </c:pt>
                <c:pt idx="788">
                  <c:v>1627</c:v>
                </c:pt>
                <c:pt idx="789">
                  <c:v>1628</c:v>
                </c:pt>
                <c:pt idx="790">
                  <c:v>1629</c:v>
                </c:pt>
                <c:pt idx="791">
                  <c:v>1630</c:v>
                </c:pt>
                <c:pt idx="792">
                  <c:v>1631</c:v>
                </c:pt>
                <c:pt idx="793">
                  <c:v>1632</c:v>
                </c:pt>
                <c:pt idx="794">
                  <c:v>1633</c:v>
                </c:pt>
                <c:pt idx="795">
                  <c:v>1634</c:v>
                </c:pt>
                <c:pt idx="796">
                  <c:v>1635</c:v>
                </c:pt>
                <c:pt idx="797">
                  <c:v>1636</c:v>
                </c:pt>
                <c:pt idx="798">
                  <c:v>1637</c:v>
                </c:pt>
                <c:pt idx="799">
                  <c:v>1638</c:v>
                </c:pt>
                <c:pt idx="800">
                  <c:v>1639</c:v>
                </c:pt>
                <c:pt idx="801">
                  <c:v>1640</c:v>
                </c:pt>
                <c:pt idx="802">
                  <c:v>1641</c:v>
                </c:pt>
                <c:pt idx="803">
                  <c:v>1642</c:v>
                </c:pt>
                <c:pt idx="804">
                  <c:v>1643</c:v>
                </c:pt>
                <c:pt idx="805">
                  <c:v>1644</c:v>
                </c:pt>
                <c:pt idx="806">
                  <c:v>1645</c:v>
                </c:pt>
                <c:pt idx="807">
                  <c:v>1646</c:v>
                </c:pt>
                <c:pt idx="808">
                  <c:v>1647</c:v>
                </c:pt>
                <c:pt idx="809">
                  <c:v>1648</c:v>
                </c:pt>
                <c:pt idx="810">
                  <c:v>1649</c:v>
                </c:pt>
                <c:pt idx="811">
                  <c:v>1650</c:v>
                </c:pt>
                <c:pt idx="812">
                  <c:v>1651</c:v>
                </c:pt>
                <c:pt idx="813">
                  <c:v>1652</c:v>
                </c:pt>
                <c:pt idx="814">
                  <c:v>1653</c:v>
                </c:pt>
                <c:pt idx="815">
                  <c:v>1654</c:v>
                </c:pt>
                <c:pt idx="816">
                  <c:v>1655</c:v>
                </c:pt>
                <c:pt idx="817">
                  <c:v>1656</c:v>
                </c:pt>
                <c:pt idx="818">
                  <c:v>1657</c:v>
                </c:pt>
                <c:pt idx="819">
                  <c:v>1658</c:v>
                </c:pt>
                <c:pt idx="820">
                  <c:v>1659</c:v>
                </c:pt>
                <c:pt idx="821">
                  <c:v>1660</c:v>
                </c:pt>
                <c:pt idx="822">
                  <c:v>1661</c:v>
                </c:pt>
                <c:pt idx="823">
                  <c:v>1662</c:v>
                </c:pt>
                <c:pt idx="824">
                  <c:v>1663</c:v>
                </c:pt>
                <c:pt idx="825">
                  <c:v>1664</c:v>
                </c:pt>
                <c:pt idx="826">
                  <c:v>1665</c:v>
                </c:pt>
                <c:pt idx="827">
                  <c:v>1666</c:v>
                </c:pt>
                <c:pt idx="828">
                  <c:v>1667</c:v>
                </c:pt>
                <c:pt idx="829">
                  <c:v>1668</c:v>
                </c:pt>
                <c:pt idx="830">
                  <c:v>1669</c:v>
                </c:pt>
                <c:pt idx="831">
                  <c:v>1670</c:v>
                </c:pt>
                <c:pt idx="832">
                  <c:v>1671</c:v>
                </c:pt>
                <c:pt idx="833">
                  <c:v>1672</c:v>
                </c:pt>
                <c:pt idx="834">
                  <c:v>1673</c:v>
                </c:pt>
                <c:pt idx="835">
                  <c:v>1674</c:v>
                </c:pt>
                <c:pt idx="836">
                  <c:v>1675</c:v>
                </c:pt>
                <c:pt idx="837">
                  <c:v>1676</c:v>
                </c:pt>
                <c:pt idx="838">
                  <c:v>1677</c:v>
                </c:pt>
                <c:pt idx="839">
                  <c:v>1678</c:v>
                </c:pt>
                <c:pt idx="840">
                  <c:v>1679</c:v>
                </c:pt>
                <c:pt idx="841">
                  <c:v>1680</c:v>
                </c:pt>
                <c:pt idx="842">
                  <c:v>1681</c:v>
                </c:pt>
                <c:pt idx="843">
                  <c:v>1682</c:v>
                </c:pt>
                <c:pt idx="844">
                  <c:v>1683</c:v>
                </c:pt>
                <c:pt idx="845">
                  <c:v>1684</c:v>
                </c:pt>
                <c:pt idx="846">
                  <c:v>1685</c:v>
                </c:pt>
                <c:pt idx="847">
                  <c:v>1686</c:v>
                </c:pt>
                <c:pt idx="848">
                  <c:v>1687</c:v>
                </c:pt>
                <c:pt idx="849">
                  <c:v>1688</c:v>
                </c:pt>
                <c:pt idx="850">
                  <c:v>1689</c:v>
                </c:pt>
                <c:pt idx="851">
                  <c:v>1690</c:v>
                </c:pt>
                <c:pt idx="852">
                  <c:v>1691</c:v>
                </c:pt>
                <c:pt idx="853">
                  <c:v>1692</c:v>
                </c:pt>
                <c:pt idx="854">
                  <c:v>1693</c:v>
                </c:pt>
                <c:pt idx="855">
                  <c:v>1694</c:v>
                </c:pt>
                <c:pt idx="856">
                  <c:v>1695</c:v>
                </c:pt>
                <c:pt idx="857">
                  <c:v>1696</c:v>
                </c:pt>
                <c:pt idx="858">
                  <c:v>1697</c:v>
                </c:pt>
                <c:pt idx="859">
                  <c:v>1698</c:v>
                </c:pt>
                <c:pt idx="860">
                  <c:v>1699</c:v>
                </c:pt>
                <c:pt idx="861">
                  <c:v>1700</c:v>
                </c:pt>
                <c:pt idx="862">
                  <c:v>1701</c:v>
                </c:pt>
                <c:pt idx="863">
                  <c:v>1702</c:v>
                </c:pt>
                <c:pt idx="864">
                  <c:v>1703</c:v>
                </c:pt>
              </c:numCache>
            </c:numRef>
          </c:xVal>
          <c:yVal>
            <c:numRef>
              <c:f>S1_150517_1300!$U$1:$U$934</c:f>
              <c:numCache>
                <c:formatCode>General</c:formatCode>
                <c:ptCount val="934"/>
                <c:pt idx="0">
                  <c:v>8.6819049999999995E-2</c:v>
                </c:pt>
                <c:pt idx="1">
                  <c:v>0.15005748699999999</c:v>
                </c:pt>
                <c:pt idx="2">
                  <c:v>0.24414244500000001</c:v>
                </c:pt>
                <c:pt idx="3">
                  <c:v>0.37766624399999998</c:v>
                </c:pt>
                <c:pt idx="4">
                  <c:v>0.55967</c:v>
                </c:pt>
                <c:pt idx="5">
                  <c:v>0.79927762899999999</c:v>
                </c:pt>
                <c:pt idx="6">
                  <c:v>1.105260116</c:v>
                </c:pt>
                <c:pt idx="7">
                  <c:v>1.4857036589999999</c:v>
                </c:pt>
                <c:pt idx="8">
                  <c:v>1.947660942</c:v>
                </c:pt>
                <c:pt idx="9">
                  <c:v>2.4968900000000001</c:v>
                </c:pt>
                <c:pt idx="10">
                  <c:v>3.1376511759999999</c:v>
                </c:pt>
                <c:pt idx="11">
                  <c:v>3.872599455</c:v>
                </c:pt>
                <c:pt idx="12">
                  <c:v>4.7027195959999997</c:v>
                </c:pt>
                <c:pt idx="13">
                  <c:v>5.6273480139999998</c:v>
                </c:pt>
                <c:pt idx="14">
                  <c:v>6.6442399999999999</c:v>
                </c:pt>
                <c:pt idx="15">
                  <c:v>7.7496975160000003</c:v>
                </c:pt>
                <c:pt idx="16">
                  <c:v>8.938698016</c:v>
                </c:pt>
                <c:pt idx="17">
                  <c:v>10.20509206</c:v>
                </c:pt>
                <c:pt idx="18">
                  <c:v>11.54178132</c:v>
                </c:pt>
                <c:pt idx="19">
                  <c:v>12.94092</c:v>
                </c:pt>
                <c:pt idx="20">
                  <c:v>14.39408442</c:v>
                </c:pt>
                <c:pt idx="21">
                  <c:v>15.8925038</c:v>
                </c:pt>
                <c:pt idx="22">
                  <c:v>17.427186769999999</c:v>
                </c:pt>
                <c:pt idx="23">
                  <c:v>18.98910145</c:v>
                </c:pt>
                <c:pt idx="24">
                  <c:v>20.569310000000002</c:v>
                </c:pt>
                <c:pt idx="25">
                  <c:v>22.159091960000001</c:v>
                </c:pt>
                <c:pt idx="26">
                  <c:v>23.750042390000001</c:v>
                </c:pt>
                <c:pt idx="27">
                  <c:v>25.334160229999998</c:v>
                </c:pt>
                <c:pt idx="28">
                  <c:v>26.90391288</c:v>
                </c:pt>
                <c:pt idx="29">
                  <c:v>28.452290000000001</c:v>
                </c:pt>
                <c:pt idx="30">
                  <c:v>29.972824320000001</c:v>
                </c:pt>
                <c:pt idx="31">
                  <c:v>31.459643839999998</c:v>
                </c:pt>
                <c:pt idx="32">
                  <c:v>32.907452849999999</c:v>
                </c:pt>
                <c:pt idx="33">
                  <c:v>34.311547679999997</c:v>
                </c:pt>
                <c:pt idx="34">
                  <c:v>35.667810000000003</c:v>
                </c:pt>
                <c:pt idx="35">
                  <c:v>36.972672459999998</c:v>
                </c:pt>
                <c:pt idx="36">
                  <c:v>38.223137850000001</c:v>
                </c:pt>
                <c:pt idx="37">
                  <c:v>39.416714900000002</c:v>
                </c:pt>
                <c:pt idx="38">
                  <c:v>40.55140995</c:v>
                </c:pt>
                <c:pt idx="39">
                  <c:v>41.625689999999999</c:v>
                </c:pt>
                <c:pt idx="40">
                  <c:v>42.638463229999999</c:v>
                </c:pt>
                <c:pt idx="41">
                  <c:v>43.589021129999999</c:v>
                </c:pt>
                <c:pt idx="42">
                  <c:v>44.477030399999997</c:v>
                </c:pt>
                <c:pt idx="43">
                  <c:v>45.302487669999998</c:v>
                </c:pt>
                <c:pt idx="44">
                  <c:v>46.065689999999996</c:v>
                </c:pt>
                <c:pt idx="45">
                  <c:v>46.76720272</c:v>
                </c:pt>
                <c:pt idx="46">
                  <c:v>47.40783158</c:v>
                </c:pt>
                <c:pt idx="47">
                  <c:v>47.988592199999999</c:v>
                </c:pt>
                <c:pt idx="48">
                  <c:v>48.510684169999998</c:v>
                </c:pt>
                <c:pt idx="49">
                  <c:v>48.975470000000001</c:v>
                </c:pt>
                <c:pt idx="50">
                  <c:v>49.38442964</c:v>
                </c:pt>
                <c:pt idx="51">
                  <c:v>49.739182370000002</c:v>
                </c:pt>
                <c:pt idx="52">
                  <c:v>50.041422990000001</c:v>
                </c:pt>
                <c:pt idx="53">
                  <c:v>50.292925109999999</c:v>
                </c:pt>
                <c:pt idx="54">
                  <c:v>50.495519999999999</c:v>
                </c:pt>
                <c:pt idx="55">
                  <c:v>50.651081410000003</c:v>
                </c:pt>
                <c:pt idx="56">
                  <c:v>50.761511460000001</c:v>
                </c:pt>
                <c:pt idx="57">
                  <c:v>50.828728599999998</c:v>
                </c:pt>
                <c:pt idx="58">
                  <c:v>51.1255104189189</c:v>
                </c:pt>
                <c:pt idx="59">
                  <c:v>51.068369724324299</c:v>
                </c:pt>
                <c:pt idx="60">
                  <c:v>51.011224029729703</c:v>
                </c:pt>
                <c:pt idx="61">
                  <c:v>50.954078335135101</c:v>
                </c:pt>
                <c:pt idx="62">
                  <c:v>50.902647209999998</c:v>
                </c:pt>
                <c:pt idx="63">
                  <c:v>50.896932640540498</c:v>
                </c:pt>
                <c:pt idx="64">
                  <c:v>50.840101945945896</c:v>
                </c:pt>
                <c:pt idx="65">
                  <c:v>50.784256251351302</c:v>
                </c:pt>
                <c:pt idx="66">
                  <c:v>50.7284105567567</c:v>
                </c:pt>
                <c:pt idx="67">
                  <c:v>50.672569862162099</c:v>
                </c:pt>
                <c:pt idx="68">
                  <c:v>50.616724167567497</c:v>
                </c:pt>
                <c:pt idx="69">
                  <c:v>50.560878472972902</c:v>
                </c:pt>
                <c:pt idx="70">
                  <c:v>50.5050327783783</c:v>
                </c:pt>
                <c:pt idx="71">
                  <c:v>50.482377083783703</c:v>
                </c:pt>
                <c:pt idx="72">
                  <c:v>50.466181389189103</c:v>
                </c:pt>
                <c:pt idx="73">
                  <c:v>50.449990694594597</c:v>
                </c:pt>
                <c:pt idx="74">
                  <c:v>50.433795000000003</c:v>
                </c:pt>
                <c:pt idx="75">
                  <c:v>50.433795000000003</c:v>
                </c:pt>
                <c:pt idx="76">
                  <c:v>50.415912048198102</c:v>
                </c:pt>
                <c:pt idx="77">
                  <c:v>50.398034096396401</c:v>
                </c:pt>
                <c:pt idx="78">
                  <c:v>50.388126144594501</c:v>
                </c:pt>
                <c:pt idx="79">
                  <c:v>50.388618192792698</c:v>
                </c:pt>
                <c:pt idx="80">
                  <c:v>50.389110240990902</c:v>
                </c:pt>
                <c:pt idx="81">
                  <c:v>50.389602289189099</c:v>
                </c:pt>
                <c:pt idx="82">
                  <c:v>50.390094337387303</c:v>
                </c:pt>
                <c:pt idx="83">
                  <c:v>50.3905863855855</c:v>
                </c:pt>
                <c:pt idx="84">
                  <c:v>50.390813433783698</c:v>
                </c:pt>
                <c:pt idx="85">
                  <c:v>50.382765481981899</c:v>
                </c:pt>
                <c:pt idx="86">
                  <c:v>50.374717530180099</c:v>
                </c:pt>
                <c:pt idx="87">
                  <c:v>50.373913234999897</c:v>
                </c:pt>
                <c:pt idx="88">
                  <c:v>50.365231991486397</c:v>
                </c:pt>
                <c:pt idx="89">
                  <c:v>50.355581165360299</c:v>
                </c:pt>
                <c:pt idx="90">
                  <c:v>50.345930339234201</c:v>
                </c:pt>
                <c:pt idx="91">
                  <c:v>50.336279513108103</c:v>
                </c:pt>
                <c:pt idx="92">
                  <c:v>50.346553686981899</c:v>
                </c:pt>
                <c:pt idx="93">
                  <c:v>50.368577860855801</c:v>
                </c:pt>
                <c:pt idx="94">
                  <c:v>50.390607034729697</c:v>
                </c:pt>
                <c:pt idx="95">
                  <c:v>50.412626208603598</c:v>
                </c:pt>
                <c:pt idx="96">
                  <c:v>50.4346503824774</c:v>
                </c:pt>
                <c:pt idx="97">
                  <c:v>50.456679556351297</c:v>
                </c:pt>
                <c:pt idx="98">
                  <c:v>50.469678730225198</c:v>
                </c:pt>
                <c:pt idx="99">
                  <c:v>50.466170564999999</c:v>
                </c:pt>
                <c:pt idx="100">
                  <c:v>50.450922675630601</c:v>
                </c:pt>
                <c:pt idx="101">
                  <c:v>50.431867813918899</c:v>
                </c:pt>
                <c:pt idx="102">
                  <c:v>50.412807952207203</c:v>
                </c:pt>
                <c:pt idx="103">
                  <c:v>50.3937480904954</c:v>
                </c:pt>
                <c:pt idx="104">
                  <c:v>50.374683228783702</c:v>
                </c:pt>
                <c:pt idx="105">
                  <c:v>50.355623367071999</c:v>
                </c:pt>
                <c:pt idx="106">
                  <c:v>50.3185785053603</c:v>
                </c:pt>
                <c:pt idx="107">
                  <c:v>50.277788643648599</c:v>
                </c:pt>
                <c:pt idx="108">
                  <c:v>50.236998781936897</c:v>
                </c:pt>
                <c:pt idx="109">
                  <c:v>50.196213920225198</c:v>
                </c:pt>
                <c:pt idx="110">
                  <c:v>50.155429058513498</c:v>
                </c:pt>
                <c:pt idx="111">
                  <c:v>50.143192099999901</c:v>
                </c:pt>
                <c:pt idx="112">
                  <c:v>49.582070000000002</c:v>
                </c:pt>
                <c:pt idx="113">
                  <c:v>49.560490000000001</c:v>
                </c:pt>
                <c:pt idx="114">
                  <c:v>49.538910000000001</c:v>
                </c:pt>
                <c:pt idx="115">
                  <c:v>49.517330000000001</c:v>
                </c:pt>
                <c:pt idx="116">
                  <c:v>49.495750000000001</c:v>
                </c:pt>
                <c:pt idx="117">
                  <c:v>49.47495</c:v>
                </c:pt>
                <c:pt idx="118">
                  <c:v>49.477440000000001</c:v>
                </c:pt>
                <c:pt idx="119">
                  <c:v>49.479930000000003</c:v>
                </c:pt>
                <c:pt idx="120">
                  <c:v>49.482419999999998</c:v>
                </c:pt>
                <c:pt idx="121">
                  <c:v>49.484920000000002</c:v>
                </c:pt>
                <c:pt idx="122">
                  <c:v>49.487409999999997</c:v>
                </c:pt>
                <c:pt idx="123">
                  <c:v>49.489899999999999</c:v>
                </c:pt>
                <c:pt idx="124">
                  <c:v>49.474049999999998</c:v>
                </c:pt>
                <c:pt idx="125">
                  <c:v>49.447699999999998</c:v>
                </c:pt>
                <c:pt idx="126">
                  <c:v>49.421340000000001</c:v>
                </c:pt>
                <c:pt idx="127">
                  <c:v>49.39499</c:v>
                </c:pt>
                <c:pt idx="128">
                  <c:v>49.368639999999999</c:v>
                </c:pt>
                <c:pt idx="129">
                  <c:v>49.342289999999998</c:v>
                </c:pt>
                <c:pt idx="130">
                  <c:v>49.319360000000003</c:v>
                </c:pt>
                <c:pt idx="131">
                  <c:v>49.307290000000002</c:v>
                </c:pt>
                <c:pt idx="132">
                  <c:v>49.29522</c:v>
                </c:pt>
                <c:pt idx="133">
                  <c:v>49.283140000000003</c:v>
                </c:pt>
                <c:pt idx="134">
                  <c:v>49.271059999999999</c:v>
                </c:pt>
                <c:pt idx="135">
                  <c:v>49.258989999999997</c:v>
                </c:pt>
                <c:pt idx="136">
                  <c:v>49.246920000000003</c:v>
                </c:pt>
                <c:pt idx="137">
                  <c:v>49.246519999999997</c:v>
                </c:pt>
                <c:pt idx="138">
                  <c:v>49.248249999999999</c:v>
                </c:pt>
                <c:pt idx="139">
                  <c:v>49.249989999999997</c:v>
                </c:pt>
                <c:pt idx="140">
                  <c:v>49.251719999999999</c:v>
                </c:pt>
                <c:pt idx="141">
                  <c:v>49.253450000000001</c:v>
                </c:pt>
                <c:pt idx="142">
                  <c:v>49.255180000000003</c:v>
                </c:pt>
                <c:pt idx="143">
                  <c:v>49.254010000000001</c:v>
                </c:pt>
                <c:pt idx="144">
                  <c:v>49.249319999999997</c:v>
                </c:pt>
                <c:pt idx="145">
                  <c:v>49.244619999999998</c:v>
                </c:pt>
                <c:pt idx="146">
                  <c:v>49.239939999999997</c:v>
                </c:pt>
                <c:pt idx="147">
                  <c:v>49.235239999999997</c:v>
                </c:pt>
                <c:pt idx="148">
                  <c:v>49.230550000000001</c:v>
                </c:pt>
                <c:pt idx="149">
                  <c:v>49.222520000000003</c:v>
                </c:pt>
                <c:pt idx="150">
                  <c:v>49.162179999999999</c:v>
                </c:pt>
                <c:pt idx="151">
                  <c:v>49.101840000000003</c:v>
                </c:pt>
                <c:pt idx="152">
                  <c:v>49.041499999999999</c:v>
                </c:pt>
                <c:pt idx="153">
                  <c:v>48.981169999999999</c:v>
                </c:pt>
                <c:pt idx="154">
                  <c:v>48.920830000000002</c:v>
                </c:pt>
                <c:pt idx="155">
                  <c:v>48.860489999999999</c:v>
                </c:pt>
                <c:pt idx="156">
                  <c:v>48.847299999999997</c:v>
                </c:pt>
                <c:pt idx="157">
                  <c:v>48.85745</c:v>
                </c:pt>
                <c:pt idx="158">
                  <c:v>48.86759</c:v>
                </c:pt>
                <c:pt idx="159">
                  <c:v>48.877740000000003</c:v>
                </c:pt>
                <c:pt idx="160">
                  <c:v>48.887880000000003</c:v>
                </c:pt>
                <c:pt idx="161">
                  <c:v>48.898020000000002</c:v>
                </c:pt>
                <c:pt idx="162">
                  <c:v>48.891359999999999</c:v>
                </c:pt>
                <c:pt idx="163">
                  <c:v>48.841290000000001</c:v>
                </c:pt>
                <c:pt idx="164">
                  <c:v>48.79121</c:v>
                </c:pt>
                <c:pt idx="165">
                  <c:v>48.741140000000001</c:v>
                </c:pt>
                <c:pt idx="166">
                  <c:v>48.691070000000003</c:v>
                </c:pt>
                <c:pt idx="167">
                  <c:v>48.640990000000002</c:v>
                </c:pt>
                <c:pt idx="168">
                  <c:v>48.590919999999997</c:v>
                </c:pt>
                <c:pt idx="169">
                  <c:v>48.54607</c:v>
                </c:pt>
                <c:pt idx="170">
                  <c:v>48.501869999999997</c:v>
                </c:pt>
                <c:pt idx="171">
                  <c:v>48.45767</c:v>
                </c:pt>
                <c:pt idx="172">
                  <c:v>48.413469999999997</c:v>
                </c:pt>
                <c:pt idx="173">
                  <c:v>48.36927</c:v>
                </c:pt>
                <c:pt idx="174">
                  <c:v>48.325069999999997</c:v>
                </c:pt>
                <c:pt idx="175">
                  <c:v>48.293880000000001</c:v>
                </c:pt>
                <c:pt idx="176">
                  <c:v>48.275590000000001</c:v>
                </c:pt>
                <c:pt idx="177">
                  <c:v>48.257300000000001</c:v>
                </c:pt>
                <c:pt idx="178">
                  <c:v>48.23901</c:v>
                </c:pt>
                <c:pt idx="179">
                  <c:v>48.22072</c:v>
                </c:pt>
                <c:pt idx="180">
                  <c:v>48.20243</c:v>
                </c:pt>
                <c:pt idx="181">
                  <c:v>48.186810000000001</c:v>
                </c:pt>
                <c:pt idx="182">
                  <c:v>48.19171</c:v>
                </c:pt>
                <c:pt idx="183">
                  <c:v>48.196620000000003</c:v>
                </c:pt>
                <c:pt idx="184">
                  <c:v>48.201529999999998</c:v>
                </c:pt>
                <c:pt idx="185">
                  <c:v>48.206429999999997</c:v>
                </c:pt>
                <c:pt idx="186">
                  <c:v>48.21134</c:v>
                </c:pt>
                <c:pt idx="187">
                  <c:v>48.216250000000002</c:v>
                </c:pt>
                <c:pt idx="188">
                  <c:v>48.204500000000003</c:v>
                </c:pt>
                <c:pt idx="189">
                  <c:v>48.18656</c:v>
                </c:pt>
                <c:pt idx="190">
                  <c:v>48.168619999999997</c:v>
                </c:pt>
                <c:pt idx="191">
                  <c:v>48.150669999999998</c:v>
                </c:pt>
                <c:pt idx="192">
                  <c:v>48.132730000000002</c:v>
                </c:pt>
                <c:pt idx="193">
                  <c:v>48.114789999999999</c:v>
                </c:pt>
                <c:pt idx="194">
                  <c:v>48.075879999999998</c:v>
                </c:pt>
                <c:pt idx="195">
                  <c:v>47.996989999999997</c:v>
                </c:pt>
                <c:pt idx="196">
                  <c:v>47.918089999999999</c:v>
                </c:pt>
                <c:pt idx="197">
                  <c:v>47.839199999999998</c:v>
                </c:pt>
                <c:pt idx="198">
                  <c:v>47.760300000000001</c:v>
                </c:pt>
                <c:pt idx="199">
                  <c:v>47.68141</c:v>
                </c:pt>
                <c:pt idx="200">
                  <c:v>47.602510000000002</c:v>
                </c:pt>
                <c:pt idx="201">
                  <c:v>47.575240000000001</c:v>
                </c:pt>
                <c:pt idx="202">
                  <c:v>47.550130000000003</c:v>
                </c:pt>
                <c:pt idx="203">
                  <c:v>47.525010000000002</c:v>
                </c:pt>
                <c:pt idx="204">
                  <c:v>47.499899999999997</c:v>
                </c:pt>
                <c:pt idx="205">
                  <c:v>47.474780000000003</c:v>
                </c:pt>
                <c:pt idx="206">
                  <c:v>47.449660000000002</c:v>
                </c:pt>
                <c:pt idx="207">
                  <c:v>47.413249999999998</c:v>
                </c:pt>
                <c:pt idx="208">
                  <c:v>47.368569999999998</c:v>
                </c:pt>
                <c:pt idx="209">
                  <c:v>47.323889999999999</c:v>
                </c:pt>
                <c:pt idx="210">
                  <c:v>47.279209999999999</c:v>
                </c:pt>
                <c:pt idx="211">
                  <c:v>47.234540000000003</c:v>
                </c:pt>
                <c:pt idx="212">
                  <c:v>47.189860000000003</c:v>
                </c:pt>
                <c:pt idx="213">
                  <c:v>47.157629999999997</c:v>
                </c:pt>
                <c:pt idx="214">
                  <c:v>47.176479999999998</c:v>
                </c:pt>
                <c:pt idx="215">
                  <c:v>47.195320000000002</c:v>
                </c:pt>
                <c:pt idx="216">
                  <c:v>47.214170000000003</c:v>
                </c:pt>
                <c:pt idx="217">
                  <c:v>47.23301</c:v>
                </c:pt>
                <c:pt idx="218">
                  <c:v>47.251860000000001</c:v>
                </c:pt>
                <c:pt idx="219">
                  <c:v>47.270710000000001</c:v>
                </c:pt>
                <c:pt idx="220">
                  <c:v>47.25712</c:v>
                </c:pt>
                <c:pt idx="221">
                  <c:v>47.236159999999998</c:v>
                </c:pt>
                <c:pt idx="222">
                  <c:v>47.215200000000003</c:v>
                </c:pt>
                <c:pt idx="223">
                  <c:v>47.194249999999997</c:v>
                </c:pt>
                <c:pt idx="224">
                  <c:v>47.173299999999998</c:v>
                </c:pt>
                <c:pt idx="225">
                  <c:v>47.152340000000002</c:v>
                </c:pt>
                <c:pt idx="226">
                  <c:v>47.102440000000001</c:v>
                </c:pt>
                <c:pt idx="227">
                  <c:v>47.015090000000001</c:v>
                </c:pt>
                <c:pt idx="228">
                  <c:v>46.92774</c:v>
                </c:pt>
                <c:pt idx="229">
                  <c:v>46.840400000000002</c:v>
                </c:pt>
                <c:pt idx="230">
                  <c:v>46.753050000000002</c:v>
                </c:pt>
                <c:pt idx="231">
                  <c:v>46.665709999999997</c:v>
                </c:pt>
                <c:pt idx="232">
                  <c:v>46.579360000000001</c:v>
                </c:pt>
                <c:pt idx="233">
                  <c:v>46.509509999999999</c:v>
                </c:pt>
                <c:pt idx="234">
                  <c:v>46.439660000000003</c:v>
                </c:pt>
                <c:pt idx="235">
                  <c:v>46.369799999999998</c:v>
                </c:pt>
                <c:pt idx="236">
                  <c:v>46.299950000000003</c:v>
                </c:pt>
                <c:pt idx="237">
                  <c:v>46.2301</c:v>
                </c:pt>
                <c:pt idx="238">
                  <c:v>46.160240000000002</c:v>
                </c:pt>
                <c:pt idx="239">
                  <c:v>46.165410000000001</c:v>
                </c:pt>
                <c:pt idx="240">
                  <c:v>46.205880000000001</c:v>
                </c:pt>
                <c:pt idx="241">
                  <c:v>46.246339999999996</c:v>
                </c:pt>
                <c:pt idx="242">
                  <c:v>46.286810000000003</c:v>
                </c:pt>
                <c:pt idx="243">
                  <c:v>46.327280000000002</c:v>
                </c:pt>
                <c:pt idx="244">
                  <c:v>46.367739999999998</c:v>
                </c:pt>
                <c:pt idx="245">
                  <c:v>46.405070000000002</c:v>
                </c:pt>
                <c:pt idx="246">
                  <c:v>46.435189999999999</c:v>
                </c:pt>
                <c:pt idx="247">
                  <c:v>46.465310000000002</c:v>
                </c:pt>
                <c:pt idx="248">
                  <c:v>46.495429999999999</c:v>
                </c:pt>
                <c:pt idx="249">
                  <c:v>46.525550000000003</c:v>
                </c:pt>
                <c:pt idx="250">
                  <c:v>46.555669999999999</c:v>
                </c:pt>
                <c:pt idx="251">
                  <c:v>46.585790000000003</c:v>
                </c:pt>
                <c:pt idx="252">
                  <c:v>46.483899999999998</c:v>
                </c:pt>
                <c:pt idx="253">
                  <c:v>46.371760000000002</c:v>
                </c:pt>
                <c:pt idx="254">
                  <c:v>46.259619999999998</c:v>
                </c:pt>
                <c:pt idx="255">
                  <c:v>46.147480000000002</c:v>
                </c:pt>
                <c:pt idx="256">
                  <c:v>46.035339999999998</c:v>
                </c:pt>
                <c:pt idx="257">
                  <c:v>45.923200000000001</c:v>
                </c:pt>
                <c:pt idx="258">
                  <c:v>45.839869999999998</c:v>
                </c:pt>
                <c:pt idx="259">
                  <c:v>45.77975</c:v>
                </c:pt>
                <c:pt idx="260">
                  <c:v>45.719619999999999</c:v>
                </c:pt>
                <c:pt idx="261">
                  <c:v>45.659500000000001</c:v>
                </c:pt>
                <c:pt idx="262">
                  <c:v>45.59937</c:v>
                </c:pt>
                <c:pt idx="263">
                  <c:v>45.539250000000003</c:v>
                </c:pt>
                <c:pt idx="264">
                  <c:v>45.481679999999997</c:v>
                </c:pt>
                <c:pt idx="265">
                  <c:v>45.43562</c:v>
                </c:pt>
                <c:pt idx="266">
                  <c:v>45.389560000000003</c:v>
                </c:pt>
                <c:pt idx="267">
                  <c:v>45.343510000000002</c:v>
                </c:pt>
                <c:pt idx="268">
                  <c:v>45.297449999999998</c:v>
                </c:pt>
                <c:pt idx="269">
                  <c:v>45.251399999999997</c:v>
                </c:pt>
                <c:pt idx="270">
                  <c:v>45.20534</c:v>
                </c:pt>
                <c:pt idx="271">
                  <c:v>45.208440000000003</c:v>
                </c:pt>
                <c:pt idx="272">
                  <c:v>45.223149999999997</c:v>
                </c:pt>
                <c:pt idx="273">
                  <c:v>45.237859999999998</c:v>
                </c:pt>
                <c:pt idx="274">
                  <c:v>45.252569999999999</c:v>
                </c:pt>
                <c:pt idx="275">
                  <c:v>45.26728</c:v>
                </c:pt>
                <c:pt idx="276">
                  <c:v>45.281979999999997</c:v>
                </c:pt>
                <c:pt idx="277">
                  <c:v>45.259390000000003</c:v>
                </c:pt>
                <c:pt idx="278">
                  <c:v>45.18891</c:v>
                </c:pt>
                <c:pt idx="279">
                  <c:v>45.11844</c:v>
                </c:pt>
                <c:pt idx="280">
                  <c:v>45.047960000000003</c:v>
                </c:pt>
                <c:pt idx="281">
                  <c:v>44.977490000000003</c:v>
                </c:pt>
                <c:pt idx="282">
                  <c:v>44.907020000000003</c:v>
                </c:pt>
                <c:pt idx="283">
                  <c:v>44.839469999999999</c:v>
                </c:pt>
                <c:pt idx="284">
                  <c:v>44.812159999999999</c:v>
                </c:pt>
                <c:pt idx="285">
                  <c:v>44.784840000000003</c:v>
                </c:pt>
                <c:pt idx="286">
                  <c:v>44.75752</c:v>
                </c:pt>
                <c:pt idx="287">
                  <c:v>44.73021</c:v>
                </c:pt>
                <c:pt idx="288">
                  <c:v>44.702889999999996</c:v>
                </c:pt>
                <c:pt idx="289">
                  <c:v>44.67557</c:v>
                </c:pt>
                <c:pt idx="290">
                  <c:v>44.607289999999999</c:v>
                </c:pt>
                <c:pt idx="291">
                  <c:v>44.521360000000001</c:v>
                </c:pt>
                <c:pt idx="292">
                  <c:v>44.435429999999997</c:v>
                </c:pt>
                <c:pt idx="293">
                  <c:v>44.349499999999999</c:v>
                </c:pt>
                <c:pt idx="294">
                  <c:v>44.263570000000001</c:v>
                </c:pt>
                <c:pt idx="295">
                  <c:v>44.177639999999997</c:v>
                </c:pt>
                <c:pt idx="296">
                  <c:v>44.111600000000003</c:v>
                </c:pt>
                <c:pt idx="297">
                  <c:v>44.085729999999998</c:v>
                </c:pt>
                <c:pt idx="298">
                  <c:v>44.059869999999997</c:v>
                </c:pt>
                <c:pt idx="299">
                  <c:v>44.033999999999999</c:v>
                </c:pt>
                <c:pt idx="300">
                  <c:v>44.008139999999997</c:v>
                </c:pt>
                <c:pt idx="301">
                  <c:v>43.98227</c:v>
                </c:pt>
                <c:pt idx="302">
                  <c:v>43.956409999999998</c:v>
                </c:pt>
                <c:pt idx="303">
                  <c:v>43.935789999999997</c:v>
                </c:pt>
                <c:pt idx="304">
                  <c:v>43.915370000000003</c:v>
                </c:pt>
                <c:pt idx="305">
                  <c:v>43.894939999999998</c:v>
                </c:pt>
                <c:pt idx="306">
                  <c:v>43.874510000000001</c:v>
                </c:pt>
                <c:pt idx="307">
                  <c:v>43.854080000000003</c:v>
                </c:pt>
                <c:pt idx="308">
                  <c:v>43.833660000000002</c:v>
                </c:pt>
                <c:pt idx="309">
                  <c:v>43.812750000000001</c:v>
                </c:pt>
                <c:pt idx="310">
                  <c:v>43.791499999999999</c:v>
                </c:pt>
                <c:pt idx="311">
                  <c:v>43.77026</c:v>
                </c:pt>
                <c:pt idx="312">
                  <c:v>43.749020000000002</c:v>
                </c:pt>
                <c:pt idx="313">
                  <c:v>43.727780000000003</c:v>
                </c:pt>
                <c:pt idx="314">
                  <c:v>43.706539999999997</c:v>
                </c:pt>
                <c:pt idx="315">
                  <c:v>43.673360000000002</c:v>
                </c:pt>
                <c:pt idx="316">
                  <c:v>43.601089999999999</c:v>
                </c:pt>
                <c:pt idx="317">
                  <c:v>43.528829999999999</c:v>
                </c:pt>
                <c:pt idx="318">
                  <c:v>43.456569999999999</c:v>
                </c:pt>
                <c:pt idx="319">
                  <c:v>43.384300000000003</c:v>
                </c:pt>
                <c:pt idx="320">
                  <c:v>43.312040000000003</c:v>
                </c:pt>
                <c:pt idx="321">
                  <c:v>43.23977</c:v>
                </c:pt>
                <c:pt idx="322">
                  <c:v>43.18683</c:v>
                </c:pt>
                <c:pt idx="323">
                  <c:v>43.13673</c:v>
                </c:pt>
                <c:pt idx="324">
                  <c:v>43.086649999999999</c:v>
                </c:pt>
                <c:pt idx="325">
                  <c:v>43.036560000000001</c:v>
                </c:pt>
                <c:pt idx="326">
                  <c:v>42.986460000000001</c:v>
                </c:pt>
                <c:pt idx="327">
                  <c:v>42.93638</c:v>
                </c:pt>
                <c:pt idx="328">
                  <c:v>42.898650000000004</c:v>
                </c:pt>
                <c:pt idx="329">
                  <c:v>42.872880000000002</c:v>
                </c:pt>
                <c:pt idx="330">
                  <c:v>42.847119999999997</c:v>
                </c:pt>
                <c:pt idx="331">
                  <c:v>42.821350000000002</c:v>
                </c:pt>
                <c:pt idx="332">
                  <c:v>42.795589999999997</c:v>
                </c:pt>
                <c:pt idx="333">
                  <c:v>42.769820000000003</c:v>
                </c:pt>
                <c:pt idx="334">
                  <c:v>42.735520000000001</c:v>
                </c:pt>
                <c:pt idx="335">
                  <c:v>42.65166</c:v>
                </c:pt>
                <c:pt idx="336">
                  <c:v>42.567799999999998</c:v>
                </c:pt>
                <c:pt idx="337">
                  <c:v>42.483939999999997</c:v>
                </c:pt>
                <c:pt idx="338">
                  <c:v>42.400069999999999</c:v>
                </c:pt>
                <c:pt idx="339">
                  <c:v>42.316209999999998</c:v>
                </c:pt>
                <c:pt idx="340">
                  <c:v>42.232349999999997</c:v>
                </c:pt>
                <c:pt idx="341">
                  <c:v>42.21219</c:v>
                </c:pt>
                <c:pt idx="342">
                  <c:v>42.209269999999997</c:v>
                </c:pt>
                <c:pt idx="343">
                  <c:v>42.20635</c:v>
                </c:pt>
                <c:pt idx="344">
                  <c:v>42.203429999999997</c:v>
                </c:pt>
                <c:pt idx="345">
                  <c:v>42.200510000000001</c:v>
                </c:pt>
                <c:pt idx="346">
                  <c:v>42.197589999999998</c:v>
                </c:pt>
                <c:pt idx="347">
                  <c:v>42.16713</c:v>
                </c:pt>
                <c:pt idx="348">
                  <c:v>42.099730000000001</c:v>
                </c:pt>
                <c:pt idx="349">
                  <c:v>42.032339999999998</c:v>
                </c:pt>
                <c:pt idx="350">
                  <c:v>41.964939999999999</c:v>
                </c:pt>
                <c:pt idx="351">
                  <c:v>41.897539999999999</c:v>
                </c:pt>
                <c:pt idx="352">
                  <c:v>41.83014</c:v>
                </c:pt>
                <c:pt idx="353">
                  <c:v>41.768279999999997</c:v>
                </c:pt>
                <c:pt idx="354">
                  <c:v>41.781059999999997</c:v>
                </c:pt>
                <c:pt idx="355">
                  <c:v>41.793840000000003</c:v>
                </c:pt>
                <c:pt idx="356">
                  <c:v>41.806620000000002</c:v>
                </c:pt>
                <c:pt idx="357">
                  <c:v>41.819400000000002</c:v>
                </c:pt>
                <c:pt idx="358">
                  <c:v>41.832180000000001</c:v>
                </c:pt>
                <c:pt idx="359">
                  <c:v>41.84496</c:v>
                </c:pt>
                <c:pt idx="360">
                  <c:v>41.803559999999997</c:v>
                </c:pt>
                <c:pt idx="361">
                  <c:v>41.740250000000003</c:v>
                </c:pt>
                <c:pt idx="362">
                  <c:v>41.676929999999999</c:v>
                </c:pt>
                <c:pt idx="363">
                  <c:v>41.613619999999997</c:v>
                </c:pt>
                <c:pt idx="364">
                  <c:v>41.5503</c:v>
                </c:pt>
                <c:pt idx="365">
                  <c:v>41.486989999999999</c:v>
                </c:pt>
                <c:pt idx="366">
                  <c:v>41.428539999999998</c:v>
                </c:pt>
                <c:pt idx="367">
                  <c:v>41.378920000000001</c:v>
                </c:pt>
                <c:pt idx="368">
                  <c:v>41.32929</c:v>
                </c:pt>
                <c:pt idx="369">
                  <c:v>41.27966</c:v>
                </c:pt>
                <c:pt idx="370">
                  <c:v>41.230040000000002</c:v>
                </c:pt>
                <c:pt idx="371">
                  <c:v>41.180410000000002</c:v>
                </c:pt>
                <c:pt idx="372">
                  <c:v>41.130809999999997</c:v>
                </c:pt>
                <c:pt idx="373">
                  <c:v>41.101109999999998</c:v>
                </c:pt>
                <c:pt idx="374">
                  <c:v>41.071420000000003</c:v>
                </c:pt>
                <c:pt idx="375">
                  <c:v>41.041739999999997</c:v>
                </c:pt>
                <c:pt idx="376">
                  <c:v>41.012039999999999</c:v>
                </c:pt>
                <c:pt idx="377">
                  <c:v>40.98236</c:v>
                </c:pt>
                <c:pt idx="378">
                  <c:v>40.952660000000002</c:v>
                </c:pt>
                <c:pt idx="379">
                  <c:v>40.882440000000003</c:v>
                </c:pt>
                <c:pt idx="380">
                  <c:v>40.790100000000002</c:v>
                </c:pt>
                <c:pt idx="381">
                  <c:v>40.697760000000002</c:v>
                </c:pt>
                <c:pt idx="382">
                  <c:v>40.605420000000002</c:v>
                </c:pt>
                <c:pt idx="383">
                  <c:v>40.513080000000002</c:v>
                </c:pt>
                <c:pt idx="384">
                  <c:v>40.420740000000002</c:v>
                </c:pt>
                <c:pt idx="385">
                  <c:v>40.372230000000002</c:v>
                </c:pt>
                <c:pt idx="386">
                  <c:v>40.42848</c:v>
                </c:pt>
                <c:pt idx="387">
                  <c:v>40.484720000000003</c:v>
                </c:pt>
                <c:pt idx="388">
                  <c:v>40.540970000000002</c:v>
                </c:pt>
                <c:pt idx="389">
                  <c:v>40.597209999999997</c:v>
                </c:pt>
                <c:pt idx="390">
                  <c:v>40.653460000000003</c:v>
                </c:pt>
                <c:pt idx="391">
                  <c:v>40.709710000000001</c:v>
                </c:pt>
                <c:pt idx="392">
                  <c:v>40.689830000000001</c:v>
                </c:pt>
                <c:pt idx="393">
                  <c:v>40.66534</c:v>
                </c:pt>
                <c:pt idx="394">
                  <c:v>40.64085</c:v>
                </c:pt>
                <c:pt idx="395">
                  <c:v>40.616370000000003</c:v>
                </c:pt>
                <c:pt idx="396">
                  <c:v>40.591880000000003</c:v>
                </c:pt>
                <c:pt idx="397">
                  <c:v>40.567399999999999</c:v>
                </c:pt>
                <c:pt idx="398">
                  <c:v>40.518210000000003</c:v>
                </c:pt>
                <c:pt idx="399">
                  <c:v>40.451999999999998</c:v>
                </c:pt>
                <c:pt idx="400">
                  <c:v>40.38579</c:v>
                </c:pt>
                <c:pt idx="401">
                  <c:v>40.319580000000002</c:v>
                </c:pt>
                <c:pt idx="402">
                  <c:v>40.253369999999997</c:v>
                </c:pt>
                <c:pt idx="403">
                  <c:v>40.187159999999999</c:v>
                </c:pt>
                <c:pt idx="404">
                  <c:v>40.120510000000003</c:v>
                </c:pt>
                <c:pt idx="405">
                  <c:v>40.052480000000003</c:v>
                </c:pt>
                <c:pt idx="406">
                  <c:v>39.984450000000002</c:v>
                </c:pt>
                <c:pt idx="407">
                  <c:v>39.916429999999998</c:v>
                </c:pt>
                <c:pt idx="408">
                  <c:v>39.848399999999998</c:v>
                </c:pt>
                <c:pt idx="409">
                  <c:v>39.780369999999998</c:v>
                </c:pt>
                <c:pt idx="410">
                  <c:v>39.712350000000001</c:v>
                </c:pt>
                <c:pt idx="411">
                  <c:v>39.626660000000001</c:v>
                </c:pt>
                <c:pt idx="412">
                  <c:v>39.538879999999999</c:v>
                </c:pt>
                <c:pt idx="413">
                  <c:v>39.451099999999997</c:v>
                </c:pt>
                <c:pt idx="414">
                  <c:v>39.363320000000002</c:v>
                </c:pt>
                <c:pt idx="415">
                  <c:v>39.275539999999999</c:v>
                </c:pt>
                <c:pt idx="416">
                  <c:v>39.187759999999997</c:v>
                </c:pt>
                <c:pt idx="417">
                  <c:v>39.10765</c:v>
                </c:pt>
                <c:pt idx="418">
                  <c:v>39.03389</c:v>
                </c:pt>
                <c:pt idx="419">
                  <c:v>38.960140000000003</c:v>
                </c:pt>
                <c:pt idx="420">
                  <c:v>38.886380000000003</c:v>
                </c:pt>
                <c:pt idx="421">
                  <c:v>38.812620000000003</c:v>
                </c:pt>
                <c:pt idx="422">
                  <c:v>38.738869999999999</c:v>
                </c:pt>
                <c:pt idx="423">
                  <c:v>38.67998</c:v>
                </c:pt>
                <c:pt idx="424">
                  <c:v>38.680610000000001</c:v>
                </c:pt>
                <c:pt idx="425">
                  <c:v>38.681240000000003</c:v>
                </c:pt>
                <c:pt idx="426">
                  <c:v>38.681870000000004</c:v>
                </c:pt>
                <c:pt idx="427">
                  <c:v>38.682499999999997</c:v>
                </c:pt>
                <c:pt idx="428">
                  <c:v>38.683129999999998</c:v>
                </c:pt>
                <c:pt idx="429">
                  <c:v>38.683759999999999</c:v>
                </c:pt>
                <c:pt idx="430">
                  <c:v>38.637540000000001</c:v>
                </c:pt>
                <c:pt idx="431">
                  <c:v>38.583379999999998</c:v>
                </c:pt>
                <c:pt idx="432">
                  <c:v>38.529220000000002</c:v>
                </c:pt>
                <c:pt idx="433">
                  <c:v>38.475059999999999</c:v>
                </c:pt>
                <c:pt idx="434">
                  <c:v>38.420900000000003</c:v>
                </c:pt>
                <c:pt idx="435">
                  <c:v>38.36674</c:v>
                </c:pt>
                <c:pt idx="436">
                  <c:v>38.313139999999997</c:v>
                </c:pt>
                <c:pt idx="437">
                  <c:v>38.260069999999999</c:v>
                </c:pt>
                <c:pt idx="438">
                  <c:v>38.207000000000001</c:v>
                </c:pt>
                <c:pt idx="439">
                  <c:v>38.153930000000003</c:v>
                </c:pt>
                <c:pt idx="440">
                  <c:v>38.100859999999997</c:v>
                </c:pt>
                <c:pt idx="441">
                  <c:v>38.047780000000003</c:v>
                </c:pt>
                <c:pt idx="442">
                  <c:v>38.009509999999999</c:v>
                </c:pt>
                <c:pt idx="443">
                  <c:v>38.044539999999998</c:v>
                </c:pt>
                <c:pt idx="444">
                  <c:v>38.079569999999997</c:v>
                </c:pt>
                <c:pt idx="445">
                  <c:v>38.114609999999999</c:v>
                </c:pt>
                <c:pt idx="446">
                  <c:v>38.149639999999998</c:v>
                </c:pt>
                <c:pt idx="447">
                  <c:v>38.184669999999997</c:v>
                </c:pt>
                <c:pt idx="448">
                  <c:v>38.219700000000003</c:v>
                </c:pt>
                <c:pt idx="449">
                  <c:v>38.107869999999998</c:v>
                </c:pt>
                <c:pt idx="450">
                  <c:v>37.965110000000003</c:v>
                </c:pt>
                <c:pt idx="451">
                  <c:v>37.822339999999997</c:v>
                </c:pt>
                <c:pt idx="452">
                  <c:v>37.679580000000001</c:v>
                </c:pt>
                <c:pt idx="453">
                  <c:v>37.536819999999999</c:v>
                </c:pt>
                <c:pt idx="454">
                  <c:v>37.394060000000003</c:v>
                </c:pt>
                <c:pt idx="455">
                  <c:v>37.299030000000002</c:v>
                </c:pt>
                <c:pt idx="456">
                  <c:v>37.25468</c:v>
                </c:pt>
                <c:pt idx="457">
                  <c:v>37.210329999999999</c:v>
                </c:pt>
                <c:pt idx="458">
                  <c:v>37.165979999999998</c:v>
                </c:pt>
                <c:pt idx="459">
                  <c:v>37.121630000000003</c:v>
                </c:pt>
                <c:pt idx="460">
                  <c:v>37.077289999999998</c:v>
                </c:pt>
                <c:pt idx="461">
                  <c:v>37.034190000000002</c:v>
                </c:pt>
                <c:pt idx="462">
                  <c:v>36.998489999999997</c:v>
                </c:pt>
                <c:pt idx="463">
                  <c:v>36.962789999999998</c:v>
                </c:pt>
                <c:pt idx="464">
                  <c:v>36.927079999999997</c:v>
                </c:pt>
                <c:pt idx="465">
                  <c:v>36.891379999999998</c:v>
                </c:pt>
                <c:pt idx="466">
                  <c:v>36.85568</c:v>
                </c:pt>
                <c:pt idx="467">
                  <c:v>36.819980000000001</c:v>
                </c:pt>
                <c:pt idx="468">
                  <c:v>36.831699999999998</c:v>
                </c:pt>
                <c:pt idx="469">
                  <c:v>36.85483</c:v>
                </c:pt>
                <c:pt idx="470">
                  <c:v>36.877960000000002</c:v>
                </c:pt>
                <c:pt idx="471">
                  <c:v>36.901090000000003</c:v>
                </c:pt>
                <c:pt idx="472">
                  <c:v>36.924219999999998</c:v>
                </c:pt>
                <c:pt idx="473">
                  <c:v>36.94735</c:v>
                </c:pt>
                <c:pt idx="474">
                  <c:v>36.919510000000002</c:v>
                </c:pt>
                <c:pt idx="475">
                  <c:v>36.833959999999998</c:v>
                </c:pt>
                <c:pt idx="476">
                  <c:v>36.74841</c:v>
                </c:pt>
                <c:pt idx="477">
                  <c:v>36.662860000000002</c:v>
                </c:pt>
                <c:pt idx="478">
                  <c:v>36.577309999999997</c:v>
                </c:pt>
                <c:pt idx="479">
                  <c:v>36.491759999999999</c:v>
                </c:pt>
                <c:pt idx="480">
                  <c:v>36.411819999999999</c:v>
                </c:pt>
                <c:pt idx="481">
                  <c:v>36.368819999999999</c:v>
                </c:pt>
                <c:pt idx="482">
                  <c:v>36.32582</c:v>
                </c:pt>
                <c:pt idx="483">
                  <c:v>36.282809999999998</c:v>
                </c:pt>
                <c:pt idx="484">
                  <c:v>36.239809999999999</c:v>
                </c:pt>
                <c:pt idx="485">
                  <c:v>36.196809999999999</c:v>
                </c:pt>
                <c:pt idx="486">
                  <c:v>36.153799999999997</c:v>
                </c:pt>
                <c:pt idx="487">
                  <c:v>36.177430000000001</c:v>
                </c:pt>
                <c:pt idx="488">
                  <c:v>36.218139999999998</c:v>
                </c:pt>
                <c:pt idx="489">
                  <c:v>36.258839999999999</c:v>
                </c:pt>
                <c:pt idx="490">
                  <c:v>36.299550000000004</c:v>
                </c:pt>
                <c:pt idx="491">
                  <c:v>36.340249999999997</c:v>
                </c:pt>
                <c:pt idx="492">
                  <c:v>36.380960000000002</c:v>
                </c:pt>
                <c:pt idx="493">
                  <c:v>36.374769999999998</c:v>
                </c:pt>
                <c:pt idx="494">
                  <c:v>36.313989999999997</c:v>
                </c:pt>
                <c:pt idx="495">
                  <c:v>36.253210000000003</c:v>
                </c:pt>
                <c:pt idx="496">
                  <c:v>36.192439999999998</c:v>
                </c:pt>
                <c:pt idx="497">
                  <c:v>36.131659999999997</c:v>
                </c:pt>
                <c:pt idx="498">
                  <c:v>36.070880000000002</c:v>
                </c:pt>
                <c:pt idx="499">
                  <c:v>36.010570000000001</c:v>
                </c:pt>
                <c:pt idx="500">
                  <c:v>35.95346</c:v>
                </c:pt>
                <c:pt idx="501">
                  <c:v>35.896360000000001</c:v>
                </c:pt>
                <c:pt idx="502">
                  <c:v>35.839260000000003</c:v>
                </c:pt>
                <c:pt idx="503">
                  <c:v>35.782159999999998</c:v>
                </c:pt>
                <c:pt idx="504">
                  <c:v>35.725050000000003</c:v>
                </c:pt>
                <c:pt idx="505">
                  <c:v>35.667949999999998</c:v>
                </c:pt>
                <c:pt idx="506">
                  <c:v>35.668599999999998</c:v>
                </c:pt>
                <c:pt idx="507">
                  <c:v>35.684060000000002</c:v>
                </c:pt>
                <c:pt idx="508">
                  <c:v>35.699509999999997</c:v>
                </c:pt>
                <c:pt idx="509">
                  <c:v>35.714959999999998</c:v>
                </c:pt>
                <c:pt idx="510">
                  <c:v>35.730409999999999</c:v>
                </c:pt>
                <c:pt idx="511">
                  <c:v>35.74586</c:v>
                </c:pt>
                <c:pt idx="512">
                  <c:v>35.773389999999999</c:v>
                </c:pt>
                <c:pt idx="513">
                  <c:v>35.814819999999997</c:v>
                </c:pt>
                <c:pt idx="514">
                  <c:v>35.856250000000003</c:v>
                </c:pt>
                <c:pt idx="515">
                  <c:v>35.897680000000001</c:v>
                </c:pt>
                <c:pt idx="516">
                  <c:v>35.939100000000003</c:v>
                </c:pt>
                <c:pt idx="517">
                  <c:v>35.980530000000002</c:v>
                </c:pt>
                <c:pt idx="518">
                  <c:v>36.036299999999997</c:v>
                </c:pt>
                <c:pt idx="519">
                  <c:v>36.183970000000002</c:v>
                </c:pt>
                <c:pt idx="520">
                  <c:v>36.33164</c:v>
                </c:pt>
                <c:pt idx="521">
                  <c:v>36.479309999999998</c:v>
                </c:pt>
                <c:pt idx="522">
                  <c:v>36.62697</c:v>
                </c:pt>
                <c:pt idx="523">
                  <c:v>36.774639999999998</c:v>
                </c:pt>
                <c:pt idx="524">
                  <c:v>36.922310000000003</c:v>
                </c:pt>
                <c:pt idx="525">
                  <c:v>37.028379999999999</c:v>
                </c:pt>
                <c:pt idx="526">
                  <c:v>37.124450000000003</c:v>
                </c:pt>
                <c:pt idx="527">
                  <c:v>37.220509999999997</c:v>
                </c:pt>
                <c:pt idx="528">
                  <c:v>37.316580000000002</c:v>
                </c:pt>
                <c:pt idx="529">
                  <c:v>37.412640000000003</c:v>
                </c:pt>
                <c:pt idx="530">
                  <c:v>37.508699999999997</c:v>
                </c:pt>
                <c:pt idx="531">
                  <c:v>37.539580000000001</c:v>
                </c:pt>
                <c:pt idx="532">
                  <c:v>37.49926</c:v>
                </c:pt>
                <c:pt idx="533">
                  <c:v>37.458939999999998</c:v>
                </c:pt>
                <c:pt idx="534">
                  <c:v>37.41863</c:v>
                </c:pt>
                <c:pt idx="535">
                  <c:v>37.378309999999999</c:v>
                </c:pt>
                <c:pt idx="536">
                  <c:v>37.337989999999998</c:v>
                </c:pt>
                <c:pt idx="537">
                  <c:v>37.303350000000002</c:v>
                </c:pt>
                <c:pt idx="538">
                  <c:v>37.300629999999998</c:v>
                </c:pt>
                <c:pt idx="539">
                  <c:v>37.297899999999998</c:v>
                </c:pt>
                <c:pt idx="540">
                  <c:v>37.295180000000002</c:v>
                </c:pt>
                <c:pt idx="541">
                  <c:v>37.292450000000002</c:v>
                </c:pt>
                <c:pt idx="542">
                  <c:v>37.289729999999999</c:v>
                </c:pt>
                <c:pt idx="543">
                  <c:v>37.286999999999999</c:v>
                </c:pt>
                <c:pt idx="544">
                  <c:v>37.236930000000001</c:v>
                </c:pt>
                <c:pt idx="545">
                  <c:v>37.1768</c:v>
                </c:pt>
                <c:pt idx="546">
                  <c:v>37.116680000000002</c:v>
                </c:pt>
                <c:pt idx="547">
                  <c:v>37.056550000000001</c:v>
                </c:pt>
                <c:pt idx="548">
                  <c:v>36.996429999999997</c:v>
                </c:pt>
                <c:pt idx="549">
                  <c:v>36.936300000000003</c:v>
                </c:pt>
                <c:pt idx="550">
                  <c:v>36.903469999999999</c:v>
                </c:pt>
                <c:pt idx="551">
                  <c:v>36.897930000000002</c:v>
                </c:pt>
                <c:pt idx="552">
                  <c:v>36.892380000000003</c:v>
                </c:pt>
                <c:pt idx="553">
                  <c:v>36.886839999999999</c:v>
                </c:pt>
                <c:pt idx="554">
                  <c:v>36.881300000000003</c:v>
                </c:pt>
                <c:pt idx="555">
                  <c:v>36.875749999999996</c:v>
                </c:pt>
                <c:pt idx="556">
                  <c:v>36.876460000000002</c:v>
                </c:pt>
                <c:pt idx="557">
                  <c:v>36.906419999999997</c:v>
                </c:pt>
                <c:pt idx="558">
                  <c:v>36.936390000000003</c:v>
                </c:pt>
                <c:pt idx="559">
                  <c:v>36.966349999999998</c:v>
                </c:pt>
                <c:pt idx="560">
                  <c:v>36.996310000000001</c:v>
                </c:pt>
                <c:pt idx="561">
                  <c:v>37.02628</c:v>
                </c:pt>
                <c:pt idx="562">
                  <c:v>37.056240000000003</c:v>
                </c:pt>
                <c:pt idx="563">
                  <c:v>36.895769999999999</c:v>
                </c:pt>
                <c:pt idx="564">
                  <c:v>36.702739999999999</c:v>
                </c:pt>
                <c:pt idx="565">
                  <c:v>36.509709999999998</c:v>
                </c:pt>
                <c:pt idx="566">
                  <c:v>36.316690000000001</c:v>
                </c:pt>
                <c:pt idx="567">
                  <c:v>36.123660000000001</c:v>
                </c:pt>
                <c:pt idx="568">
                  <c:v>35.930630000000001</c:v>
                </c:pt>
                <c:pt idx="569">
                  <c:v>35.790300000000002</c:v>
                </c:pt>
                <c:pt idx="570">
                  <c:v>35.69632</c:v>
                </c:pt>
                <c:pt idx="571">
                  <c:v>35.602350000000001</c:v>
                </c:pt>
                <c:pt idx="572">
                  <c:v>35.508369999999999</c:v>
                </c:pt>
                <c:pt idx="573">
                  <c:v>35.414400000000001</c:v>
                </c:pt>
                <c:pt idx="574">
                  <c:v>35.320419999999999</c:v>
                </c:pt>
                <c:pt idx="575">
                  <c:v>35.229550000000003</c:v>
                </c:pt>
                <c:pt idx="576">
                  <c:v>35.150190000000002</c:v>
                </c:pt>
                <c:pt idx="577">
                  <c:v>35.070839999999997</c:v>
                </c:pt>
                <c:pt idx="578">
                  <c:v>34.991480000000003</c:v>
                </c:pt>
                <c:pt idx="579">
                  <c:v>34.912129999999998</c:v>
                </c:pt>
                <c:pt idx="580">
                  <c:v>34.832769999999996</c:v>
                </c:pt>
                <c:pt idx="581">
                  <c:v>34.753419999999998</c:v>
                </c:pt>
                <c:pt idx="582">
                  <c:v>34.544400000000003</c:v>
                </c:pt>
                <c:pt idx="583">
                  <c:v>34.319830000000003</c:v>
                </c:pt>
                <c:pt idx="584">
                  <c:v>34.095269999999999</c:v>
                </c:pt>
                <c:pt idx="585">
                  <c:v>33.870710000000003</c:v>
                </c:pt>
                <c:pt idx="586">
                  <c:v>33.646140000000003</c:v>
                </c:pt>
                <c:pt idx="587">
                  <c:v>33.421579999999999</c:v>
                </c:pt>
                <c:pt idx="588">
                  <c:v>33.203890000000001</c:v>
                </c:pt>
                <c:pt idx="589">
                  <c:v>32.991300000000003</c:v>
                </c:pt>
                <c:pt idx="590">
                  <c:v>32.778709999999997</c:v>
                </c:pt>
                <c:pt idx="591">
                  <c:v>32.566119999999998</c:v>
                </c:pt>
                <c:pt idx="592">
                  <c:v>32.353529999999999</c:v>
                </c:pt>
                <c:pt idx="593">
                  <c:v>32.140940000000001</c:v>
                </c:pt>
                <c:pt idx="594">
                  <c:v>31.953410000000002</c:v>
                </c:pt>
                <c:pt idx="595">
                  <c:v>31.838349999999998</c:v>
                </c:pt>
                <c:pt idx="596">
                  <c:v>31.723279999999999</c:v>
                </c:pt>
                <c:pt idx="597">
                  <c:v>31.608219999999999</c:v>
                </c:pt>
                <c:pt idx="598">
                  <c:v>31.49315</c:v>
                </c:pt>
                <c:pt idx="599">
                  <c:v>31.37809</c:v>
                </c:pt>
                <c:pt idx="600">
                  <c:v>31.263020000000001</c:v>
                </c:pt>
                <c:pt idx="601">
                  <c:v>31.18516</c:v>
                </c:pt>
                <c:pt idx="602">
                  <c:v>31.109629999999999</c:v>
                </c:pt>
                <c:pt idx="603">
                  <c:v>31.034109999999998</c:v>
                </c:pt>
                <c:pt idx="604">
                  <c:v>30.958580000000001</c:v>
                </c:pt>
                <c:pt idx="605">
                  <c:v>30.883050000000001</c:v>
                </c:pt>
                <c:pt idx="606">
                  <c:v>30.80752</c:v>
                </c:pt>
                <c:pt idx="607">
                  <c:v>30.789210000000001</c:v>
                </c:pt>
                <c:pt idx="608">
                  <c:v>30.80509</c:v>
                </c:pt>
                <c:pt idx="609">
                  <c:v>30.820969999999999</c:v>
                </c:pt>
                <c:pt idx="610">
                  <c:v>30.836839999999999</c:v>
                </c:pt>
                <c:pt idx="611">
                  <c:v>30.852720000000001</c:v>
                </c:pt>
                <c:pt idx="612">
                  <c:v>30.868590000000001</c:v>
                </c:pt>
                <c:pt idx="613">
                  <c:v>30.859629999999999</c:v>
                </c:pt>
                <c:pt idx="614">
                  <c:v>30.795870000000001</c:v>
                </c:pt>
                <c:pt idx="615">
                  <c:v>30.732119999999998</c:v>
                </c:pt>
                <c:pt idx="616">
                  <c:v>30.668369999999999</c:v>
                </c:pt>
                <c:pt idx="617">
                  <c:v>30.604620000000001</c:v>
                </c:pt>
                <c:pt idx="618">
                  <c:v>30.540870000000002</c:v>
                </c:pt>
                <c:pt idx="619">
                  <c:v>30.477119999999999</c:v>
                </c:pt>
                <c:pt idx="620">
                  <c:v>30.412790000000001</c:v>
                </c:pt>
                <c:pt idx="621">
                  <c:v>30.348459999999999</c:v>
                </c:pt>
                <c:pt idx="622">
                  <c:v>30.284130000000001</c:v>
                </c:pt>
                <c:pt idx="623">
                  <c:v>30.21979</c:v>
                </c:pt>
                <c:pt idx="624">
                  <c:v>30.155460000000001</c:v>
                </c:pt>
                <c:pt idx="625">
                  <c:v>30.09113</c:v>
                </c:pt>
                <c:pt idx="626">
                  <c:v>30.036809999999999</c:v>
                </c:pt>
                <c:pt idx="627">
                  <c:v>29.98706</c:v>
                </c:pt>
                <c:pt idx="628">
                  <c:v>29.93731</c:v>
                </c:pt>
                <c:pt idx="629">
                  <c:v>29.887560000000001</c:v>
                </c:pt>
                <c:pt idx="630">
                  <c:v>29.837810000000001</c:v>
                </c:pt>
                <c:pt idx="631">
                  <c:v>29.788060000000002</c:v>
                </c:pt>
                <c:pt idx="632">
                  <c:v>29.734310000000001</c:v>
                </c:pt>
                <c:pt idx="633">
                  <c:v>29.673929999999999</c:v>
                </c:pt>
                <c:pt idx="634">
                  <c:v>29.61355</c:v>
                </c:pt>
                <c:pt idx="635">
                  <c:v>29.553170000000001</c:v>
                </c:pt>
                <c:pt idx="636">
                  <c:v>29.492799999999999</c:v>
                </c:pt>
                <c:pt idx="637">
                  <c:v>29.43242</c:v>
                </c:pt>
                <c:pt idx="638">
                  <c:v>29.3733</c:v>
                </c:pt>
                <c:pt idx="639">
                  <c:v>29.331630000000001</c:v>
                </c:pt>
                <c:pt idx="640">
                  <c:v>29.28997</c:v>
                </c:pt>
                <c:pt idx="641">
                  <c:v>29.2483</c:v>
                </c:pt>
                <c:pt idx="642">
                  <c:v>29.20664</c:v>
                </c:pt>
                <c:pt idx="643">
                  <c:v>29.16497</c:v>
                </c:pt>
                <c:pt idx="644">
                  <c:v>29.12331</c:v>
                </c:pt>
                <c:pt idx="645">
                  <c:v>29.139880000000002</c:v>
                </c:pt>
                <c:pt idx="646">
                  <c:v>29.174939999999999</c:v>
                </c:pt>
                <c:pt idx="647">
                  <c:v>29.21</c:v>
                </c:pt>
                <c:pt idx="648">
                  <c:v>29.245059999999999</c:v>
                </c:pt>
                <c:pt idx="649">
                  <c:v>29.28013</c:v>
                </c:pt>
                <c:pt idx="650">
                  <c:v>29.315190000000001</c:v>
                </c:pt>
                <c:pt idx="651">
                  <c:v>29.29251</c:v>
                </c:pt>
                <c:pt idx="652">
                  <c:v>29.199560000000002</c:v>
                </c:pt>
                <c:pt idx="653">
                  <c:v>29.10661</c:v>
                </c:pt>
                <c:pt idx="654">
                  <c:v>29.013670000000001</c:v>
                </c:pt>
                <c:pt idx="655">
                  <c:v>28.920719999999999</c:v>
                </c:pt>
                <c:pt idx="656">
                  <c:v>28.827770000000001</c:v>
                </c:pt>
                <c:pt idx="657">
                  <c:v>28.74287</c:v>
                </c:pt>
                <c:pt idx="658">
                  <c:v>28.705390000000001</c:v>
                </c:pt>
                <c:pt idx="659">
                  <c:v>28.667919999999999</c:v>
                </c:pt>
                <c:pt idx="660">
                  <c:v>28.63045</c:v>
                </c:pt>
                <c:pt idx="661">
                  <c:v>28.592970000000001</c:v>
                </c:pt>
                <c:pt idx="662">
                  <c:v>28.555499999999999</c:v>
                </c:pt>
                <c:pt idx="663">
                  <c:v>28.51802</c:v>
                </c:pt>
                <c:pt idx="664">
                  <c:v>28.49324</c:v>
                </c:pt>
                <c:pt idx="665">
                  <c:v>28.470870000000001</c:v>
                </c:pt>
                <c:pt idx="666">
                  <c:v>28.448509999999999</c:v>
                </c:pt>
                <c:pt idx="667">
                  <c:v>28.42614</c:v>
                </c:pt>
                <c:pt idx="668">
                  <c:v>28.403780000000001</c:v>
                </c:pt>
                <c:pt idx="669">
                  <c:v>28.381409999999999</c:v>
                </c:pt>
                <c:pt idx="670">
                  <c:v>28.322140000000001</c:v>
                </c:pt>
                <c:pt idx="671">
                  <c:v>28.230910000000002</c:v>
                </c:pt>
                <c:pt idx="672">
                  <c:v>28.139669999999999</c:v>
                </c:pt>
                <c:pt idx="673">
                  <c:v>28.048439999999999</c:v>
                </c:pt>
                <c:pt idx="674">
                  <c:v>27.95721</c:v>
                </c:pt>
                <c:pt idx="675">
                  <c:v>27.86598</c:v>
                </c:pt>
                <c:pt idx="676">
                  <c:v>27.777830000000002</c:v>
                </c:pt>
                <c:pt idx="677">
                  <c:v>27.6999</c:v>
                </c:pt>
                <c:pt idx="678">
                  <c:v>27.621960000000001</c:v>
                </c:pt>
                <c:pt idx="679">
                  <c:v>27.544029999999999</c:v>
                </c:pt>
                <c:pt idx="680">
                  <c:v>27.466090000000001</c:v>
                </c:pt>
                <c:pt idx="681">
                  <c:v>27.388159999999999</c:v>
                </c:pt>
                <c:pt idx="682">
                  <c:v>27.310220000000001</c:v>
                </c:pt>
                <c:pt idx="683">
                  <c:v>27.29711</c:v>
                </c:pt>
                <c:pt idx="684">
                  <c:v>27.288869999999999</c:v>
                </c:pt>
                <c:pt idx="685">
                  <c:v>27.280639999999998</c:v>
                </c:pt>
                <c:pt idx="686">
                  <c:v>27.272400000000001</c:v>
                </c:pt>
                <c:pt idx="687">
                  <c:v>27.26416</c:v>
                </c:pt>
                <c:pt idx="688">
                  <c:v>27.25592</c:v>
                </c:pt>
                <c:pt idx="689">
                  <c:v>27.264379999999999</c:v>
                </c:pt>
                <c:pt idx="690">
                  <c:v>27.282640000000001</c:v>
                </c:pt>
                <c:pt idx="691">
                  <c:v>27.300899999999999</c:v>
                </c:pt>
                <c:pt idx="692">
                  <c:v>27.31915</c:v>
                </c:pt>
                <c:pt idx="693">
                  <c:v>27.337409999999998</c:v>
                </c:pt>
                <c:pt idx="694">
                  <c:v>27.35567</c:v>
                </c:pt>
                <c:pt idx="695">
                  <c:v>27.35671</c:v>
                </c:pt>
                <c:pt idx="696">
                  <c:v>27.322780000000002</c:v>
                </c:pt>
                <c:pt idx="697">
                  <c:v>27.28885</c:v>
                </c:pt>
                <c:pt idx="698">
                  <c:v>27.254919999999998</c:v>
                </c:pt>
                <c:pt idx="699">
                  <c:v>27.22099</c:v>
                </c:pt>
                <c:pt idx="700">
                  <c:v>27.187049999999999</c:v>
                </c:pt>
                <c:pt idx="701">
                  <c:v>27.153790000000001</c:v>
                </c:pt>
                <c:pt idx="702">
                  <c:v>27.141480000000001</c:v>
                </c:pt>
                <c:pt idx="703">
                  <c:v>27.129159999999999</c:v>
                </c:pt>
                <c:pt idx="704">
                  <c:v>27.11684</c:v>
                </c:pt>
                <c:pt idx="705">
                  <c:v>27.10453</c:v>
                </c:pt>
                <c:pt idx="706">
                  <c:v>27.092210000000001</c:v>
                </c:pt>
                <c:pt idx="707">
                  <c:v>27.079889999999999</c:v>
                </c:pt>
                <c:pt idx="708">
                  <c:v>26.983440000000002</c:v>
                </c:pt>
                <c:pt idx="709">
                  <c:v>26.856359999999999</c:v>
                </c:pt>
                <c:pt idx="710">
                  <c:v>26.72927</c:v>
                </c:pt>
                <c:pt idx="711">
                  <c:v>26.602180000000001</c:v>
                </c:pt>
                <c:pt idx="712">
                  <c:v>26.475090000000002</c:v>
                </c:pt>
                <c:pt idx="713">
                  <c:v>26.348009999999999</c:v>
                </c:pt>
                <c:pt idx="714">
                  <c:v>26.29326</c:v>
                </c:pt>
                <c:pt idx="715">
                  <c:v>26.331700000000001</c:v>
                </c:pt>
                <c:pt idx="716">
                  <c:v>26.370139999999999</c:v>
                </c:pt>
                <c:pt idx="717">
                  <c:v>26.408580000000001</c:v>
                </c:pt>
                <c:pt idx="718">
                  <c:v>26.447009999999999</c:v>
                </c:pt>
                <c:pt idx="719">
                  <c:v>26.48546</c:v>
                </c:pt>
                <c:pt idx="720">
                  <c:v>26.513719999999999</c:v>
                </c:pt>
                <c:pt idx="721">
                  <c:v>26.479970000000002</c:v>
                </c:pt>
                <c:pt idx="722">
                  <c:v>26.44623</c:v>
                </c:pt>
                <c:pt idx="723">
                  <c:v>26.412479999999999</c:v>
                </c:pt>
                <c:pt idx="724">
                  <c:v>26.378740000000001</c:v>
                </c:pt>
                <c:pt idx="725">
                  <c:v>26.344989999999999</c:v>
                </c:pt>
                <c:pt idx="726">
                  <c:v>26.311250000000001</c:v>
                </c:pt>
                <c:pt idx="727">
                  <c:v>26.275839999999999</c:v>
                </c:pt>
                <c:pt idx="728">
                  <c:v>26.240130000000001</c:v>
                </c:pt>
                <c:pt idx="729">
                  <c:v>26.204429999999999</c:v>
                </c:pt>
                <c:pt idx="730">
                  <c:v>26.16872</c:v>
                </c:pt>
                <c:pt idx="731">
                  <c:v>26.133009999999999</c:v>
                </c:pt>
                <c:pt idx="732">
                  <c:v>26.097300000000001</c:v>
                </c:pt>
                <c:pt idx="733">
                  <c:v>26.048850000000002</c:v>
                </c:pt>
                <c:pt idx="734">
                  <c:v>25.99015</c:v>
                </c:pt>
                <c:pt idx="735">
                  <c:v>25.931439999999998</c:v>
                </c:pt>
                <c:pt idx="736">
                  <c:v>25.872730000000001</c:v>
                </c:pt>
                <c:pt idx="737">
                  <c:v>25.814019999999999</c:v>
                </c:pt>
                <c:pt idx="738">
                  <c:v>25.755310000000001</c:v>
                </c:pt>
                <c:pt idx="739">
                  <c:v>25.697859999999999</c:v>
                </c:pt>
                <c:pt idx="740">
                  <c:v>25.643969999999999</c:v>
                </c:pt>
                <c:pt idx="741">
                  <c:v>25.590070000000001</c:v>
                </c:pt>
                <c:pt idx="742">
                  <c:v>25.536180000000002</c:v>
                </c:pt>
                <c:pt idx="743">
                  <c:v>25.482279999999999</c:v>
                </c:pt>
                <c:pt idx="744">
                  <c:v>25.42839</c:v>
                </c:pt>
                <c:pt idx="745">
                  <c:v>25.374490000000002</c:v>
                </c:pt>
                <c:pt idx="746">
                  <c:v>25.335419999999999</c:v>
                </c:pt>
                <c:pt idx="747">
                  <c:v>25.296800000000001</c:v>
                </c:pt>
                <c:pt idx="748">
                  <c:v>25.25817</c:v>
                </c:pt>
                <c:pt idx="749">
                  <c:v>25.219550000000002</c:v>
                </c:pt>
                <c:pt idx="750">
                  <c:v>25.18092</c:v>
                </c:pt>
                <c:pt idx="751">
                  <c:v>25.142299999999999</c:v>
                </c:pt>
                <c:pt idx="752">
                  <c:v>25.143750000000001</c:v>
                </c:pt>
                <c:pt idx="753">
                  <c:v>25.163979999999999</c:v>
                </c:pt>
                <c:pt idx="754">
                  <c:v>25.18421</c:v>
                </c:pt>
                <c:pt idx="755">
                  <c:v>25.204429999999999</c:v>
                </c:pt>
                <c:pt idx="756">
                  <c:v>25.22466</c:v>
                </c:pt>
                <c:pt idx="757">
                  <c:v>25.244890000000002</c:v>
                </c:pt>
                <c:pt idx="758">
                  <c:v>25.247039999999998</c:v>
                </c:pt>
                <c:pt idx="759">
                  <c:v>25.221170000000001</c:v>
                </c:pt>
                <c:pt idx="760">
                  <c:v>25.19529</c:v>
                </c:pt>
                <c:pt idx="761">
                  <c:v>25.169409999999999</c:v>
                </c:pt>
                <c:pt idx="762">
                  <c:v>25.143529999999998</c:v>
                </c:pt>
                <c:pt idx="763">
                  <c:v>25.117650000000001</c:v>
                </c:pt>
                <c:pt idx="764">
                  <c:v>25.089950000000002</c:v>
                </c:pt>
                <c:pt idx="765">
                  <c:v>25.046569999999999</c:v>
                </c:pt>
                <c:pt idx="766">
                  <c:v>25.00318</c:v>
                </c:pt>
                <c:pt idx="767">
                  <c:v>24.959800000000001</c:v>
                </c:pt>
                <c:pt idx="768">
                  <c:v>24.916409999999999</c:v>
                </c:pt>
                <c:pt idx="769">
                  <c:v>24.87303</c:v>
                </c:pt>
                <c:pt idx="770">
                  <c:v>24.829640000000001</c:v>
                </c:pt>
                <c:pt idx="771">
                  <c:v>24.808630000000001</c:v>
                </c:pt>
                <c:pt idx="772">
                  <c:v>24.792639999999999</c:v>
                </c:pt>
                <c:pt idx="773">
                  <c:v>24.77665</c:v>
                </c:pt>
                <c:pt idx="774">
                  <c:v>24.760649999999998</c:v>
                </c:pt>
                <c:pt idx="775">
                  <c:v>24.74466</c:v>
                </c:pt>
                <c:pt idx="776">
                  <c:v>24.728670000000001</c:v>
                </c:pt>
                <c:pt idx="777">
                  <c:v>24.64076</c:v>
                </c:pt>
                <c:pt idx="778">
                  <c:v>24.48959</c:v>
                </c:pt>
                <c:pt idx="779">
                  <c:v>24.338419999999999</c:v>
                </c:pt>
                <c:pt idx="780">
                  <c:v>24.187249999999999</c:v>
                </c:pt>
                <c:pt idx="781">
                  <c:v>24.036079999999998</c:v>
                </c:pt>
                <c:pt idx="782">
                  <c:v>23.884899999999998</c:v>
                </c:pt>
                <c:pt idx="783">
                  <c:v>23.787649999999999</c:v>
                </c:pt>
                <c:pt idx="784">
                  <c:v>23.854810000000001</c:v>
                </c:pt>
                <c:pt idx="785">
                  <c:v>23.921970000000002</c:v>
                </c:pt>
                <c:pt idx="786">
                  <c:v>23.98912</c:v>
                </c:pt>
                <c:pt idx="787">
                  <c:v>24.056280000000001</c:v>
                </c:pt>
                <c:pt idx="788">
                  <c:v>24.123439999999999</c:v>
                </c:pt>
                <c:pt idx="789">
                  <c:v>24.1906</c:v>
                </c:pt>
                <c:pt idx="790">
                  <c:v>24.146789999999999</c:v>
                </c:pt>
                <c:pt idx="791">
                  <c:v>24.098839999999999</c:v>
                </c:pt>
                <c:pt idx="792">
                  <c:v>24.050889999999999</c:v>
                </c:pt>
                <c:pt idx="793">
                  <c:v>24.002939999999999</c:v>
                </c:pt>
                <c:pt idx="794">
                  <c:v>23.954989999999999</c:v>
                </c:pt>
                <c:pt idx="795">
                  <c:v>23.907039999999999</c:v>
                </c:pt>
                <c:pt idx="796">
                  <c:v>23.847639999999998</c:v>
                </c:pt>
                <c:pt idx="797">
                  <c:v>23.782889999999998</c:v>
                </c:pt>
                <c:pt idx="798">
                  <c:v>23.718129999999999</c:v>
                </c:pt>
                <c:pt idx="799">
                  <c:v>23.653369999999999</c:v>
                </c:pt>
                <c:pt idx="800">
                  <c:v>23.588609999999999</c:v>
                </c:pt>
                <c:pt idx="801">
                  <c:v>23.523849999999999</c:v>
                </c:pt>
                <c:pt idx="802">
                  <c:v>23.502859999999998</c:v>
                </c:pt>
                <c:pt idx="803">
                  <c:v>23.547509999999999</c:v>
                </c:pt>
                <c:pt idx="804">
                  <c:v>23.59216</c:v>
                </c:pt>
                <c:pt idx="805">
                  <c:v>23.63682</c:v>
                </c:pt>
                <c:pt idx="806">
                  <c:v>23.681470000000001</c:v>
                </c:pt>
                <c:pt idx="807">
                  <c:v>23.726120000000002</c:v>
                </c:pt>
                <c:pt idx="808">
                  <c:v>23.763249999999999</c:v>
                </c:pt>
                <c:pt idx="809">
                  <c:v>23.745190000000001</c:v>
                </c:pt>
                <c:pt idx="810">
                  <c:v>23.727139999999999</c:v>
                </c:pt>
                <c:pt idx="811">
                  <c:v>23.70909</c:v>
                </c:pt>
                <c:pt idx="812">
                  <c:v>23.691030000000001</c:v>
                </c:pt>
                <c:pt idx="813">
                  <c:v>23.672979999999999</c:v>
                </c:pt>
                <c:pt idx="814">
                  <c:v>23.65493</c:v>
                </c:pt>
                <c:pt idx="815">
                  <c:v>23.638100000000001</c:v>
                </c:pt>
                <c:pt idx="816">
                  <c:v>23.621500000000001</c:v>
                </c:pt>
                <c:pt idx="817">
                  <c:v>23.60491</c:v>
                </c:pt>
                <c:pt idx="818">
                  <c:v>23.58831</c:v>
                </c:pt>
                <c:pt idx="819">
                  <c:v>23.571719999999999</c:v>
                </c:pt>
                <c:pt idx="820">
                  <c:v>23.555119999999999</c:v>
                </c:pt>
                <c:pt idx="821">
                  <c:v>23.53049</c:v>
                </c:pt>
                <c:pt idx="822">
                  <c:v>23.49963</c:v>
                </c:pt>
                <c:pt idx="823">
                  <c:v>23.468779999999999</c:v>
                </c:pt>
                <c:pt idx="824">
                  <c:v>23.437919999999998</c:v>
                </c:pt>
                <c:pt idx="825">
                  <c:v>23.407060000000001</c:v>
                </c:pt>
                <c:pt idx="826">
                  <c:v>23.376200000000001</c:v>
                </c:pt>
                <c:pt idx="827">
                  <c:v>23.349489999999999</c:v>
                </c:pt>
                <c:pt idx="828">
                  <c:v>23.33314</c:v>
                </c:pt>
                <c:pt idx="829">
                  <c:v>23.316780000000001</c:v>
                </c:pt>
                <c:pt idx="830">
                  <c:v>23.300429999999999</c:v>
                </c:pt>
                <c:pt idx="831">
                  <c:v>23.28407</c:v>
                </c:pt>
                <c:pt idx="832">
                  <c:v>23.267720000000001</c:v>
                </c:pt>
                <c:pt idx="833">
                  <c:v>23.25113</c:v>
                </c:pt>
                <c:pt idx="834">
                  <c:v>23.211010000000002</c:v>
                </c:pt>
                <c:pt idx="835">
                  <c:v>23.17089</c:v>
                </c:pt>
                <c:pt idx="836">
                  <c:v>23.130780000000001</c:v>
                </c:pt>
                <c:pt idx="837">
                  <c:v>23.09066</c:v>
                </c:pt>
                <c:pt idx="838">
                  <c:v>23.050550000000001</c:v>
                </c:pt>
                <c:pt idx="839">
                  <c:v>23.010429999999999</c:v>
                </c:pt>
                <c:pt idx="840">
                  <c:v>22.999389999999998</c:v>
                </c:pt>
                <c:pt idx="841">
                  <c:v>22.998830000000002</c:v>
                </c:pt>
                <c:pt idx="842">
                  <c:v>22.998270000000002</c:v>
                </c:pt>
                <c:pt idx="843">
                  <c:v>22.997699999999998</c:v>
                </c:pt>
                <c:pt idx="844">
                  <c:v>22.997140000000002</c:v>
                </c:pt>
                <c:pt idx="845">
                  <c:v>22.996580000000002</c:v>
                </c:pt>
                <c:pt idx="846">
                  <c:v>22.974440000000001</c:v>
                </c:pt>
                <c:pt idx="847">
                  <c:v>22.927160000000001</c:v>
                </c:pt>
                <c:pt idx="848">
                  <c:v>22.87989</c:v>
                </c:pt>
                <c:pt idx="849">
                  <c:v>22.832609999999999</c:v>
                </c:pt>
                <c:pt idx="850">
                  <c:v>22.785340000000001</c:v>
                </c:pt>
                <c:pt idx="851">
                  <c:v>22.738060000000001</c:v>
                </c:pt>
                <c:pt idx="852">
                  <c:v>22.70797</c:v>
                </c:pt>
                <c:pt idx="853">
                  <c:v>22.751609999999999</c:v>
                </c:pt>
                <c:pt idx="854">
                  <c:v>22.795249999999999</c:v>
                </c:pt>
                <c:pt idx="855">
                  <c:v>22.838899999999999</c:v>
                </c:pt>
                <c:pt idx="856">
                  <c:v>22.882539999999999</c:v>
                </c:pt>
                <c:pt idx="857">
                  <c:v>22.926179999999999</c:v>
                </c:pt>
                <c:pt idx="858">
                  <c:v>22.969819999999999</c:v>
                </c:pt>
                <c:pt idx="859">
                  <c:v>23.018129999999999</c:v>
                </c:pt>
                <c:pt idx="860">
                  <c:v>23.066859999999998</c:v>
                </c:pt>
                <c:pt idx="861">
                  <c:v>23.115580000000001</c:v>
                </c:pt>
                <c:pt idx="862">
                  <c:v>23.16431</c:v>
                </c:pt>
                <c:pt idx="863">
                  <c:v>23.21303</c:v>
                </c:pt>
                <c:pt idx="864">
                  <c:v>23.261759999999999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12192"/>
        <c:axId val="197706496"/>
      </c:scatterChart>
      <c:valAx>
        <c:axId val="197512192"/>
        <c:scaling>
          <c:orientation val="minMax"/>
          <c:max val="17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97706496"/>
        <c:crosses val="autoZero"/>
        <c:crossBetween val="midCat"/>
      </c:valAx>
      <c:valAx>
        <c:axId val="197706496"/>
        <c:scaling>
          <c:orientation val="minMax"/>
          <c:max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512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S1_150517_1300!$D$1:$D$934</c:f>
              <c:numCache>
                <c:formatCode>General</c:formatCode>
                <c:ptCount val="934"/>
                <c:pt idx="0">
                  <c:v>899</c:v>
                </c:pt>
                <c:pt idx="1">
                  <c:v>900</c:v>
                </c:pt>
                <c:pt idx="2">
                  <c:v>901</c:v>
                </c:pt>
                <c:pt idx="3">
                  <c:v>902</c:v>
                </c:pt>
                <c:pt idx="4">
                  <c:v>903</c:v>
                </c:pt>
                <c:pt idx="5">
                  <c:v>904</c:v>
                </c:pt>
                <c:pt idx="6">
                  <c:v>905</c:v>
                </c:pt>
                <c:pt idx="7">
                  <c:v>906</c:v>
                </c:pt>
                <c:pt idx="8">
                  <c:v>907</c:v>
                </c:pt>
                <c:pt idx="9">
                  <c:v>908</c:v>
                </c:pt>
                <c:pt idx="10">
                  <c:v>909</c:v>
                </c:pt>
                <c:pt idx="11">
                  <c:v>910</c:v>
                </c:pt>
                <c:pt idx="12">
                  <c:v>911</c:v>
                </c:pt>
                <c:pt idx="13">
                  <c:v>912</c:v>
                </c:pt>
                <c:pt idx="14">
                  <c:v>913</c:v>
                </c:pt>
                <c:pt idx="15">
                  <c:v>914</c:v>
                </c:pt>
                <c:pt idx="16">
                  <c:v>915</c:v>
                </c:pt>
                <c:pt idx="17">
                  <c:v>916</c:v>
                </c:pt>
                <c:pt idx="18">
                  <c:v>917</c:v>
                </c:pt>
                <c:pt idx="19">
                  <c:v>918</c:v>
                </c:pt>
                <c:pt idx="20">
                  <c:v>919</c:v>
                </c:pt>
                <c:pt idx="21">
                  <c:v>920</c:v>
                </c:pt>
                <c:pt idx="22">
                  <c:v>921</c:v>
                </c:pt>
                <c:pt idx="23">
                  <c:v>922</c:v>
                </c:pt>
                <c:pt idx="24">
                  <c:v>923</c:v>
                </c:pt>
                <c:pt idx="25">
                  <c:v>924</c:v>
                </c:pt>
                <c:pt idx="26">
                  <c:v>925</c:v>
                </c:pt>
                <c:pt idx="27">
                  <c:v>926</c:v>
                </c:pt>
                <c:pt idx="28">
                  <c:v>927</c:v>
                </c:pt>
                <c:pt idx="29">
                  <c:v>928</c:v>
                </c:pt>
                <c:pt idx="30">
                  <c:v>929</c:v>
                </c:pt>
                <c:pt idx="31">
                  <c:v>930</c:v>
                </c:pt>
                <c:pt idx="32">
                  <c:v>931</c:v>
                </c:pt>
                <c:pt idx="33">
                  <c:v>932</c:v>
                </c:pt>
                <c:pt idx="34">
                  <c:v>933</c:v>
                </c:pt>
                <c:pt idx="35">
                  <c:v>934</c:v>
                </c:pt>
                <c:pt idx="36">
                  <c:v>935</c:v>
                </c:pt>
                <c:pt idx="37">
                  <c:v>936</c:v>
                </c:pt>
                <c:pt idx="38">
                  <c:v>937</c:v>
                </c:pt>
                <c:pt idx="39">
                  <c:v>938</c:v>
                </c:pt>
                <c:pt idx="40">
                  <c:v>939</c:v>
                </c:pt>
                <c:pt idx="41">
                  <c:v>940</c:v>
                </c:pt>
                <c:pt idx="42">
                  <c:v>941</c:v>
                </c:pt>
                <c:pt idx="43">
                  <c:v>942</c:v>
                </c:pt>
                <c:pt idx="44">
                  <c:v>943</c:v>
                </c:pt>
                <c:pt idx="45">
                  <c:v>944</c:v>
                </c:pt>
                <c:pt idx="46">
                  <c:v>945</c:v>
                </c:pt>
                <c:pt idx="47">
                  <c:v>946</c:v>
                </c:pt>
                <c:pt idx="48">
                  <c:v>947</c:v>
                </c:pt>
                <c:pt idx="49">
                  <c:v>948</c:v>
                </c:pt>
                <c:pt idx="50">
                  <c:v>949</c:v>
                </c:pt>
                <c:pt idx="51">
                  <c:v>950</c:v>
                </c:pt>
                <c:pt idx="52">
                  <c:v>951</c:v>
                </c:pt>
                <c:pt idx="53">
                  <c:v>952</c:v>
                </c:pt>
                <c:pt idx="54">
                  <c:v>953</c:v>
                </c:pt>
                <c:pt idx="55">
                  <c:v>954</c:v>
                </c:pt>
                <c:pt idx="56">
                  <c:v>955</c:v>
                </c:pt>
                <c:pt idx="57">
                  <c:v>956</c:v>
                </c:pt>
                <c:pt idx="58">
                  <c:v>957</c:v>
                </c:pt>
                <c:pt idx="59">
                  <c:v>958</c:v>
                </c:pt>
                <c:pt idx="60">
                  <c:v>959</c:v>
                </c:pt>
                <c:pt idx="61">
                  <c:v>960</c:v>
                </c:pt>
                <c:pt idx="62">
                  <c:v>961</c:v>
                </c:pt>
                <c:pt idx="63">
                  <c:v>962</c:v>
                </c:pt>
                <c:pt idx="64">
                  <c:v>963</c:v>
                </c:pt>
                <c:pt idx="65">
                  <c:v>964</c:v>
                </c:pt>
                <c:pt idx="66">
                  <c:v>965</c:v>
                </c:pt>
                <c:pt idx="67">
                  <c:v>966</c:v>
                </c:pt>
                <c:pt idx="68">
                  <c:v>967</c:v>
                </c:pt>
                <c:pt idx="69">
                  <c:v>968</c:v>
                </c:pt>
                <c:pt idx="70">
                  <c:v>969</c:v>
                </c:pt>
                <c:pt idx="71">
                  <c:v>970</c:v>
                </c:pt>
                <c:pt idx="72">
                  <c:v>971</c:v>
                </c:pt>
                <c:pt idx="73">
                  <c:v>972</c:v>
                </c:pt>
                <c:pt idx="74">
                  <c:v>973</c:v>
                </c:pt>
                <c:pt idx="75">
                  <c:v>974</c:v>
                </c:pt>
                <c:pt idx="76">
                  <c:v>975</c:v>
                </c:pt>
                <c:pt idx="77">
                  <c:v>976</c:v>
                </c:pt>
                <c:pt idx="78">
                  <c:v>977</c:v>
                </c:pt>
                <c:pt idx="79">
                  <c:v>978</c:v>
                </c:pt>
                <c:pt idx="80">
                  <c:v>979</c:v>
                </c:pt>
                <c:pt idx="81">
                  <c:v>980</c:v>
                </c:pt>
                <c:pt idx="82">
                  <c:v>981</c:v>
                </c:pt>
                <c:pt idx="83">
                  <c:v>982</c:v>
                </c:pt>
                <c:pt idx="84">
                  <c:v>983</c:v>
                </c:pt>
                <c:pt idx="85">
                  <c:v>984</c:v>
                </c:pt>
                <c:pt idx="86">
                  <c:v>985</c:v>
                </c:pt>
                <c:pt idx="87">
                  <c:v>986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991</c:v>
                </c:pt>
                <c:pt idx="93">
                  <c:v>992</c:v>
                </c:pt>
                <c:pt idx="94">
                  <c:v>993</c:v>
                </c:pt>
                <c:pt idx="95">
                  <c:v>994</c:v>
                </c:pt>
                <c:pt idx="96">
                  <c:v>995</c:v>
                </c:pt>
                <c:pt idx="97">
                  <c:v>996</c:v>
                </c:pt>
                <c:pt idx="98">
                  <c:v>997</c:v>
                </c:pt>
                <c:pt idx="99">
                  <c:v>998</c:v>
                </c:pt>
                <c:pt idx="100">
                  <c:v>999</c:v>
                </c:pt>
                <c:pt idx="101">
                  <c:v>1000</c:v>
                </c:pt>
                <c:pt idx="102">
                  <c:v>1001</c:v>
                </c:pt>
                <c:pt idx="103">
                  <c:v>1002</c:v>
                </c:pt>
                <c:pt idx="104">
                  <c:v>1003</c:v>
                </c:pt>
                <c:pt idx="105">
                  <c:v>1004</c:v>
                </c:pt>
                <c:pt idx="106">
                  <c:v>1005</c:v>
                </c:pt>
                <c:pt idx="107">
                  <c:v>1006</c:v>
                </c:pt>
                <c:pt idx="108">
                  <c:v>1007</c:v>
                </c:pt>
                <c:pt idx="109">
                  <c:v>1008</c:v>
                </c:pt>
                <c:pt idx="110">
                  <c:v>1009</c:v>
                </c:pt>
                <c:pt idx="111">
                  <c:v>1010</c:v>
                </c:pt>
                <c:pt idx="112">
                  <c:v>1011</c:v>
                </c:pt>
                <c:pt idx="113">
                  <c:v>1012</c:v>
                </c:pt>
                <c:pt idx="114">
                  <c:v>1013</c:v>
                </c:pt>
                <c:pt idx="115">
                  <c:v>1014</c:v>
                </c:pt>
                <c:pt idx="116">
                  <c:v>1015</c:v>
                </c:pt>
                <c:pt idx="117">
                  <c:v>1016</c:v>
                </c:pt>
                <c:pt idx="118">
                  <c:v>1017</c:v>
                </c:pt>
                <c:pt idx="119">
                  <c:v>1018</c:v>
                </c:pt>
                <c:pt idx="120">
                  <c:v>1019</c:v>
                </c:pt>
                <c:pt idx="121">
                  <c:v>1020</c:v>
                </c:pt>
                <c:pt idx="122">
                  <c:v>1021</c:v>
                </c:pt>
                <c:pt idx="123">
                  <c:v>1022</c:v>
                </c:pt>
                <c:pt idx="124">
                  <c:v>1023</c:v>
                </c:pt>
                <c:pt idx="125">
                  <c:v>1024</c:v>
                </c:pt>
                <c:pt idx="126">
                  <c:v>1025</c:v>
                </c:pt>
                <c:pt idx="127">
                  <c:v>1026</c:v>
                </c:pt>
                <c:pt idx="128">
                  <c:v>1027</c:v>
                </c:pt>
                <c:pt idx="129">
                  <c:v>1028</c:v>
                </c:pt>
                <c:pt idx="130">
                  <c:v>1029</c:v>
                </c:pt>
                <c:pt idx="131">
                  <c:v>1030</c:v>
                </c:pt>
                <c:pt idx="132">
                  <c:v>1031</c:v>
                </c:pt>
                <c:pt idx="133">
                  <c:v>1032</c:v>
                </c:pt>
                <c:pt idx="134">
                  <c:v>1033</c:v>
                </c:pt>
                <c:pt idx="135">
                  <c:v>1034</c:v>
                </c:pt>
                <c:pt idx="136">
                  <c:v>1035</c:v>
                </c:pt>
                <c:pt idx="137">
                  <c:v>1036</c:v>
                </c:pt>
                <c:pt idx="138">
                  <c:v>1037</c:v>
                </c:pt>
                <c:pt idx="139">
                  <c:v>1038</c:v>
                </c:pt>
                <c:pt idx="140">
                  <c:v>1039</c:v>
                </c:pt>
                <c:pt idx="141">
                  <c:v>1040</c:v>
                </c:pt>
                <c:pt idx="142">
                  <c:v>1041</c:v>
                </c:pt>
                <c:pt idx="143">
                  <c:v>1042</c:v>
                </c:pt>
                <c:pt idx="144">
                  <c:v>1043</c:v>
                </c:pt>
                <c:pt idx="145">
                  <c:v>1044</c:v>
                </c:pt>
                <c:pt idx="146">
                  <c:v>1045</c:v>
                </c:pt>
                <c:pt idx="147">
                  <c:v>1046</c:v>
                </c:pt>
                <c:pt idx="148">
                  <c:v>1047</c:v>
                </c:pt>
                <c:pt idx="149">
                  <c:v>1048</c:v>
                </c:pt>
                <c:pt idx="150">
                  <c:v>1049</c:v>
                </c:pt>
                <c:pt idx="151">
                  <c:v>1050</c:v>
                </c:pt>
                <c:pt idx="152">
                  <c:v>1051</c:v>
                </c:pt>
                <c:pt idx="153">
                  <c:v>1052</c:v>
                </c:pt>
                <c:pt idx="154">
                  <c:v>1053</c:v>
                </c:pt>
                <c:pt idx="155">
                  <c:v>1054</c:v>
                </c:pt>
                <c:pt idx="156">
                  <c:v>1055</c:v>
                </c:pt>
                <c:pt idx="157">
                  <c:v>1056</c:v>
                </c:pt>
                <c:pt idx="158">
                  <c:v>1057</c:v>
                </c:pt>
                <c:pt idx="159">
                  <c:v>1058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1062</c:v>
                </c:pt>
                <c:pt idx="164">
                  <c:v>1063</c:v>
                </c:pt>
                <c:pt idx="165">
                  <c:v>1064</c:v>
                </c:pt>
                <c:pt idx="166">
                  <c:v>1065</c:v>
                </c:pt>
                <c:pt idx="167">
                  <c:v>1066</c:v>
                </c:pt>
                <c:pt idx="168">
                  <c:v>1067</c:v>
                </c:pt>
                <c:pt idx="169">
                  <c:v>1068</c:v>
                </c:pt>
                <c:pt idx="170">
                  <c:v>1069</c:v>
                </c:pt>
                <c:pt idx="171">
                  <c:v>1070</c:v>
                </c:pt>
                <c:pt idx="172">
                  <c:v>1071</c:v>
                </c:pt>
                <c:pt idx="173">
                  <c:v>1072</c:v>
                </c:pt>
                <c:pt idx="174">
                  <c:v>1073</c:v>
                </c:pt>
                <c:pt idx="175">
                  <c:v>1074</c:v>
                </c:pt>
                <c:pt idx="176">
                  <c:v>1075</c:v>
                </c:pt>
                <c:pt idx="177">
                  <c:v>1076</c:v>
                </c:pt>
                <c:pt idx="178">
                  <c:v>1077</c:v>
                </c:pt>
                <c:pt idx="179">
                  <c:v>1078</c:v>
                </c:pt>
                <c:pt idx="180">
                  <c:v>1079</c:v>
                </c:pt>
                <c:pt idx="181">
                  <c:v>1080</c:v>
                </c:pt>
                <c:pt idx="182">
                  <c:v>1081</c:v>
                </c:pt>
                <c:pt idx="183">
                  <c:v>1082</c:v>
                </c:pt>
                <c:pt idx="184">
                  <c:v>1083</c:v>
                </c:pt>
                <c:pt idx="185">
                  <c:v>1084</c:v>
                </c:pt>
                <c:pt idx="186">
                  <c:v>1085</c:v>
                </c:pt>
                <c:pt idx="187">
                  <c:v>1086</c:v>
                </c:pt>
                <c:pt idx="188">
                  <c:v>1087</c:v>
                </c:pt>
                <c:pt idx="189">
                  <c:v>1088</c:v>
                </c:pt>
                <c:pt idx="190">
                  <c:v>1089</c:v>
                </c:pt>
                <c:pt idx="191">
                  <c:v>1090</c:v>
                </c:pt>
                <c:pt idx="192">
                  <c:v>1091</c:v>
                </c:pt>
                <c:pt idx="193">
                  <c:v>1092</c:v>
                </c:pt>
                <c:pt idx="194">
                  <c:v>1093</c:v>
                </c:pt>
                <c:pt idx="195">
                  <c:v>1094</c:v>
                </c:pt>
                <c:pt idx="196">
                  <c:v>1095</c:v>
                </c:pt>
                <c:pt idx="197">
                  <c:v>1096</c:v>
                </c:pt>
                <c:pt idx="198">
                  <c:v>1097</c:v>
                </c:pt>
                <c:pt idx="199">
                  <c:v>1098</c:v>
                </c:pt>
                <c:pt idx="200">
                  <c:v>1099</c:v>
                </c:pt>
                <c:pt idx="201">
                  <c:v>1100</c:v>
                </c:pt>
                <c:pt idx="202">
                  <c:v>1101</c:v>
                </c:pt>
                <c:pt idx="203">
                  <c:v>1102</c:v>
                </c:pt>
                <c:pt idx="204">
                  <c:v>1103</c:v>
                </c:pt>
                <c:pt idx="205">
                  <c:v>1104</c:v>
                </c:pt>
                <c:pt idx="206">
                  <c:v>1105</c:v>
                </c:pt>
                <c:pt idx="207">
                  <c:v>1106</c:v>
                </c:pt>
                <c:pt idx="208">
                  <c:v>1107</c:v>
                </c:pt>
                <c:pt idx="209">
                  <c:v>1108</c:v>
                </c:pt>
                <c:pt idx="210">
                  <c:v>1109</c:v>
                </c:pt>
                <c:pt idx="211">
                  <c:v>1110</c:v>
                </c:pt>
                <c:pt idx="212">
                  <c:v>1111</c:v>
                </c:pt>
                <c:pt idx="213">
                  <c:v>1112</c:v>
                </c:pt>
                <c:pt idx="214">
                  <c:v>1113</c:v>
                </c:pt>
                <c:pt idx="215">
                  <c:v>1114</c:v>
                </c:pt>
                <c:pt idx="216">
                  <c:v>1115</c:v>
                </c:pt>
                <c:pt idx="217">
                  <c:v>1116</c:v>
                </c:pt>
                <c:pt idx="218">
                  <c:v>1117</c:v>
                </c:pt>
                <c:pt idx="219">
                  <c:v>1118</c:v>
                </c:pt>
                <c:pt idx="220">
                  <c:v>1119</c:v>
                </c:pt>
                <c:pt idx="221">
                  <c:v>1120</c:v>
                </c:pt>
                <c:pt idx="222">
                  <c:v>1121</c:v>
                </c:pt>
                <c:pt idx="223">
                  <c:v>1122</c:v>
                </c:pt>
                <c:pt idx="224">
                  <c:v>1123</c:v>
                </c:pt>
                <c:pt idx="225">
                  <c:v>1124</c:v>
                </c:pt>
                <c:pt idx="226">
                  <c:v>1125</c:v>
                </c:pt>
                <c:pt idx="227">
                  <c:v>1126</c:v>
                </c:pt>
                <c:pt idx="228">
                  <c:v>1127</c:v>
                </c:pt>
                <c:pt idx="229">
                  <c:v>1128</c:v>
                </c:pt>
                <c:pt idx="230">
                  <c:v>1129</c:v>
                </c:pt>
                <c:pt idx="231">
                  <c:v>1130</c:v>
                </c:pt>
                <c:pt idx="232">
                  <c:v>1131</c:v>
                </c:pt>
                <c:pt idx="233">
                  <c:v>1132</c:v>
                </c:pt>
                <c:pt idx="234">
                  <c:v>1133</c:v>
                </c:pt>
                <c:pt idx="235">
                  <c:v>1134</c:v>
                </c:pt>
                <c:pt idx="236">
                  <c:v>1135</c:v>
                </c:pt>
                <c:pt idx="237">
                  <c:v>1136</c:v>
                </c:pt>
                <c:pt idx="238">
                  <c:v>1137</c:v>
                </c:pt>
                <c:pt idx="239">
                  <c:v>1138</c:v>
                </c:pt>
                <c:pt idx="240">
                  <c:v>1139</c:v>
                </c:pt>
                <c:pt idx="241">
                  <c:v>1140</c:v>
                </c:pt>
                <c:pt idx="242">
                  <c:v>1141</c:v>
                </c:pt>
                <c:pt idx="243">
                  <c:v>1142</c:v>
                </c:pt>
                <c:pt idx="244">
                  <c:v>1143</c:v>
                </c:pt>
                <c:pt idx="245">
                  <c:v>1144</c:v>
                </c:pt>
                <c:pt idx="246">
                  <c:v>1145</c:v>
                </c:pt>
                <c:pt idx="247">
                  <c:v>1146</c:v>
                </c:pt>
                <c:pt idx="248">
                  <c:v>1147</c:v>
                </c:pt>
                <c:pt idx="249">
                  <c:v>1148</c:v>
                </c:pt>
                <c:pt idx="250">
                  <c:v>1149</c:v>
                </c:pt>
                <c:pt idx="251">
                  <c:v>1150</c:v>
                </c:pt>
                <c:pt idx="252">
                  <c:v>1151</c:v>
                </c:pt>
                <c:pt idx="253">
                  <c:v>1152</c:v>
                </c:pt>
                <c:pt idx="254">
                  <c:v>1153</c:v>
                </c:pt>
                <c:pt idx="255">
                  <c:v>1154</c:v>
                </c:pt>
                <c:pt idx="256">
                  <c:v>1155</c:v>
                </c:pt>
                <c:pt idx="257">
                  <c:v>1156</c:v>
                </c:pt>
                <c:pt idx="258">
                  <c:v>1157</c:v>
                </c:pt>
                <c:pt idx="259">
                  <c:v>1158</c:v>
                </c:pt>
                <c:pt idx="260">
                  <c:v>1159</c:v>
                </c:pt>
                <c:pt idx="261">
                  <c:v>1160</c:v>
                </c:pt>
                <c:pt idx="262">
                  <c:v>1161</c:v>
                </c:pt>
                <c:pt idx="263">
                  <c:v>1162</c:v>
                </c:pt>
                <c:pt idx="264">
                  <c:v>1163</c:v>
                </c:pt>
                <c:pt idx="265">
                  <c:v>1164</c:v>
                </c:pt>
                <c:pt idx="266">
                  <c:v>1165</c:v>
                </c:pt>
                <c:pt idx="267">
                  <c:v>1166</c:v>
                </c:pt>
                <c:pt idx="268">
                  <c:v>1167</c:v>
                </c:pt>
                <c:pt idx="269">
                  <c:v>1168</c:v>
                </c:pt>
                <c:pt idx="270">
                  <c:v>1169</c:v>
                </c:pt>
                <c:pt idx="271">
                  <c:v>1170</c:v>
                </c:pt>
                <c:pt idx="272">
                  <c:v>1171</c:v>
                </c:pt>
                <c:pt idx="273">
                  <c:v>1172</c:v>
                </c:pt>
                <c:pt idx="274">
                  <c:v>1173</c:v>
                </c:pt>
                <c:pt idx="275">
                  <c:v>1174</c:v>
                </c:pt>
                <c:pt idx="276">
                  <c:v>1175</c:v>
                </c:pt>
                <c:pt idx="277">
                  <c:v>1176</c:v>
                </c:pt>
                <c:pt idx="278">
                  <c:v>1177</c:v>
                </c:pt>
                <c:pt idx="279">
                  <c:v>1178</c:v>
                </c:pt>
                <c:pt idx="280">
                  <c:v>1179</c:v>
                </c:pt>
                <c:pt idx="281">
                  <c:v>1180</c:v>
                </c:pt>
                <c:pt idx="282">
                  <c:v>1181</c:v>
                </c:pt>
                <c:pt idx="283">
                  <c:v>1182</c:v>
                </c:pt>
                <c:pt idx="284">
                  <c:v>1183</c:v>
                </c:pt>
                <c:pt idx="285">
                  <c:v>1184</c:v>
                </c:pt>
                <c:pt idx="286">
                  <c:v>1185</c:v>
                </c:pt>
                <c:pt idx="287">
                  <c:v>1186</c:v>
                </c:pt>
                <c:pt idx="288">
                  <c:v>1187</c:v>
                </c:pt>
                <c:pt idx="289">
                  <c:v>1188</c:v>
                </c:pt>
                <c:pt idx="290">
                  <c:v>1189</c:v>
                </c:pt>
                <c:pt idx="291">
                  <c:v>1190</c:v>
                </c:pt>
                <c:pt idx="292">
                  <c:v>1191</c:v>
                </c:pt>
                <c:pt idx="293">
                  <c:v>1192</c:v>
                </c:pt>
                <c:pt idx="294">
                  <c:v>1193</c:v>
                </c:pt>
                <c:pt idx="295">
                  <c:v>1194</c:v>
                </c:pt>
                <c:pt idx="296">
                  <c:v>1195</c:v>
                </c:pt>
                <c:pt idx="297">
                  <c:v>1196</c:v>
                </c:pt>
                <c:pt idx="298">
                  <c:v>1197</c:v>
                </c:pt>
                <c:pt idx="299">
                  <c:v>1198</c:v>
                </c:pt>
                <c:pt idx="300">
                  <c:v>1199</c:v>
                </c:pt>
                <c:pt idx="301">
                  <c:v>1200</c:v>
                </c:pt>
                <c:pt idx="302">
                  <c:v>1201</c:v>
                </c:pt>
                <c:pt idx="303">
                  <c:v>1202</c:v>
                </c:pt>
                <c:pt idx="304">
                  <c:v>1203</c:v>
                </c:pt>
                <c:pt idx="305">
                  <c:v>1204</c:v>
                </c:pt>
                <c:pt idx="306">
                  <c:v>1205</c:v>
                </c:pt>
                <c:pt idx="307">
                  <c:v>1206</c:v>
                </c:pt>
                <c:pt idx="308">
                  <c:v>1207</c:v>
                </c:pt>
                <c:pt idx="309">
                  <c:v>1208</c:v>
                </c:pt>
                <c:pt idx="310">
                  <c:v>1209</c:v>
                </c:pt>
                <c:pt idx="311">
                  <c:v>1210</c:v>
                </c:pt>
                <c:pt idx="312">
                  <c:v>1211</c:v>
                </c:pt>
                <c:pt idx="313">
                  <c:v>1212</c:v>
                </c:pt>
                <c:pt idx="314">
                  <c:v>1213</c:v>
                </c:pt>
                <c:pt idx="315">
                  <c:v>1214</c:v>
                </c:pt>
                <c:pt idx="316">
                  <c:v>1215</c:v>
                </c:pt>
                <c:pt idx="317">
                  <c:v>1216</c:v>
                </c:pt>
                <c:pt idx="318">
                  <c:v>1217</c:v>
                </c:pt>
                <c:pt idx="319">
                  <c:v>1218</c:v>
                </c:pt>
                <c:pt idx="320">
                  <c:v>1219</c:v>
                </c:pt>
                <c:pt idx="321">
                  <c:v>1220</c:v>
                </c:pt>
                <c:pt idx="322">
                  <c:v>1221</c:v>
                </c:pt>
                <c:pt idx="323">
                  <c:v>1222</c:v>
                </c:pt>
                <c:pt idx="324">
                  <c:v>1223</c:v>
                </c:pt>
                <c:pt idx="325">
                  <c:v>1224</c:v>
                </c:pt>
                <c:pt idx="326">
                  <c:v>1225</c:v>
                </c:pt>
                <c:pt idx="327">
                  <c:v>1226</c:v>
                </c:pt>
                <c:pt idx="328">
                  <c:v>1227</c:v>
                </c:pt>
                <c:pt idx="329">
                  <c:v>1228</c:v>
                </c:pt>
                <c:pt idx="330">
                  <c:v>1229</c:v>
                </c:pt>
                <c:pt idx="331">
                  <c:v>1230</c:v>
                </c:pt>
                <c:pt idx="332">
                  <c:v>1231</c:v>
                </c:pt>
                <c:pt idx="333">
                  <c:v>1232</c:v>
                </c:pt>
                <c:pt idx="334">
                  <c:v>1233</c:v>
                </c:pt>
                <c:pt idx="335">
                  <c:v>1234</c:v>
                </c:pt>
                <c:pt idx="336">
                  <c:v>1235</c:v>
                </c:pt>
                <c:pt idx="337">
                  <c:v>1236</c:v>
                </c:pt>
                <c:pt idx="338">
                  <c:v>1237</c:v>
                </c:pt>
                <c:pt idx="339">
                  <c:v>1238</c:v>
                </c:pt>
                <c:pt idx="340">
                  <c:v>1239</c:v>
                </c:pt>
                <c:pt idx="341">
                  <c:v>1240</c:v>
                </c:pt>
                <c:pt idx="342">
                  <c:v>1241</c:v>
                </c:pt>
                <c:pt idx="343">
                  <c:v>1242</c:v>
                </c:pt>
                <c:pt idx="344">
                  <c:v>1243</c:v>
                </c:pt>
                <c:pt idx="345">
                  <c:v>1244</c:v>
                </c:pt>
                <c:pt idx="346">
                  <c:v>1245</c:v>
                </c:pt>
                <c:pt idx="347">
                  <c:v>1246</c:v>
                </c:pt>
                <c:pt idx="348">
                  <c:v>1247</c:v>
                </c:pt>
                <c:pt idx="349">
                  <c:v>1248</c:v>
                </c:pt>
                <c:pt idx="350">
                  <c:v>1249</c:v>
                </c:pt>
                <c:pt idx="351">
                  <c:v>1250</c:v>
                </c:pt>
                <c:pt idx="352">
                  <c:v>1251</c:v>
                </c:pt>
                <c:pt idx="353">
                  <c:v>1252</c:v>
                </c:pt>
                <c:pt idx="354">
                  <c:v>1253</c:v>
                </c:pt>
                <c:pt idx="355">
                  <c:v>1254</c:v>
                </c:pt>
                <c:pt idx="356">
                  <c:v>1255</c:v>
                </c:pt>
                <c:pt idx="357">
                  <c:v>1256</c:v>
                </c:pt>
                <c:pt idx="358">
                  <c:v>1257</c:v>
                </c:pt>
                <c:pt idx="359">
                  <c:v>1258</c:v>
                </c:pt>
                <c:pt idx="360">
                  <c:v>1259</c:v>
                </c:pt>
                <c:pt idx="361">
                  <c:v>1260</c:v>
                </c:pt>
                <c:pt idx="362">
                  <c:v>1261</c:v>
                </c:pt>
                <c:pt idx="363">
                  <c:v>1262</c:v>
                </c:pt>
                <c:pt idx="364">
                  <c:v>1263</c:v>
                </c:pt>
                <c:pt idx="365">
                  <c:v>1264</c:v>
                </c:pt>
                <c:pt idx="366">
                  <c:v>1265</c:v>
                </c:pt>
                <c:pt idx="367">
                  <c:v>1266</c:v>
                </c:pt>
                <c:pt idx="368">
                  <c:v>1267</c:v>
                </c:pt>
                <c:pt idx="369">
                  <c:v>1268</c:v>
                </c:pt>
                <c:pt idx="370">
                  <c:v>1269</c:v>
                </c:pt>
                <c:pt idx="371">
                  <c:v>1270</c:v>
                </c:pt>
                <c:pt idx="372">
                  <c:v>1271</c:v>
                </c:pt>
                <c:pt idx="373">
                  <c:v>1272</c:v>
                </c:pt>
                <c:pt idx="374">
                  <c:v>1273</c:v>
                </c:pt>
                <c:pt idx="375">
                  <c:v>1274</c:v>
                </c:pt>
                <c:pt idx="376">
                  <c:v>1275</c:v>
                </c:pt>
                <c:pt idx="377">
                  <c:v>1276</c:v>
                </c:pt>
                <c:pt idx="378">
                  <c:v>1277</c:v>
                </c:pt>
                <c:pt idx="379">
                  <c:v>1278</c:v>
                </c:pt>
                <c:pt idx="380">
                  <c:v>1279</c:v>
                </c:pt>
                <c:pt idx="381">
                  <c:v>1280</c:v>
                </c:pt>
                <c:pt idx="382">
                  <c:v>1281</c:v>
                </c:pt>
                <c:pt idx="383">
                  <c:v>1282</c:v>
                </c:pt>
                <c:pt idx="384">
                  <c:v>1283</c:v>
                </c:pt>
                <c:pt idx="385">
                  <c:v>1284</c:v>
                </c:pt>
                <c:pt idx="386">
                  <c:v>1285</c:v>
                </c:pt>
                <c:pt idx="387">
                  <c:v>1286</c:v>
                </c:pt>
                <c:pt idx="388">
                  <c:v>1287</c:v>
                </c:pt>
                <c:pt idx="389">
                  <c:v>1288</c:v>
                </c:pt>
                <c:pt idx="390">
                  <c:v>1289</c:v>
                </c:pt>
                <c:pt idx="391">
                  <c:v>1290</c:v>
                </c:pt>
                <c:pt idx="392">
                  <c:v>1291</c:v>
                </c:pt>
                <c:pt idx="393">
                  <c:v>1292</c:v>
                </c:pt>
                <c:pt idx="394">
                  <c:v>1293</c:v>
                </c:pt>
                <c:pt idx="395">
                  <c:v>1294</c:v>
                </c:pt>
                <c:pt idx="396">
                  <c:v>1295</c:v>
                </c:pt>
                <c:pt idx="397">
                  <c:v>1296</c:v>
                </c:pt>
                <c:pt idx="398">
                  <c:v>1297</c:v>
                </c:pt>
                <c:pt idx="399">
                  <c:v>1298</c:v>
                </c:pt>
                <c:pt idx="400">
                  <c:v>1299</c:v>
                </c:pt>
                <c:pt idx="401">
                  <c:v>1300</c:v>
                </c:pt>
                <c:pt idx="402">
                  <c:v>1301</c:v>
                </c:pt>
                <c:pt idx="403">
                  <c:v>1302</c:v>
                </c:pt>
                <c:pt idx="404">
                  <c:v>1303</c:v>
                </c:pt>
                <c:pt idx="405">
                  <c:v>1304</c:v>
                </c:pt>
                <c:pt idx="406">
                  <c:v>1305</c:v>
                </c:pt>
                <c:pt idx="407">
                  <c:v>1306</c:v>
                </c:pt>
                <c:pt idx="408">
                  <c:v>1307</c:v>
                </c:pt>
                <c:pt idx="409">
                  <c:v>1308</c:v>
                </c:pt>
                <c:pt idx="410">
                  <c:v>1309</c:v>
                </c:pt>
                <c:pt idx="411">
                  <c:v>1310</c:v>
                </c:pt>
                <c:pt idx="412">
                  <c:v>1311</c:v>
                </c:pt>
                <c:pt idx="413">
                  <c:v>1312</c:v>
                </c:pt>
                <c:pt idx="414">
                  <c:v>1313</c:v>
                </c:pt>
                <c:pt idx="415">
                  <c:v>1314</c:v>
                </c:pt>
                <c:pt idx="416">
                  <c:v>1315</c:v>
                </c:pt>
                <c:pt idx="417">
                  <c:v>1316</c:v>
                </c:pt>
                <c:pt idx="418">
                  <c:v>1317</c:v>
                </c:pt>
                <c:pt idx="419">
                  <c:v>1318</c:v>
                </c:pt>
                <c:pt idx="420">
                  <c:v>1319</c:v>
                </c:pt>
                <c:pt idx="421">
                  <c:v>1320</c:v>
                </c:pt>
                <c:pt idx="422">
                  <c:v>1321</c:v>
                </c:pt>
                <c:pt idx="423">
                  <c:v>1322</c:v>
                </c:pt>
                <c:pt idx="424">
                  <c:v>1323</c:v>
                </c:pt>
                <c:pt idx="425">
                  <c:v>1324</c:v>
                </c:pt>
                <c:pt idx="426">
                  <c:v>1325</c:v>
                </c:pt>
                <c:pt idx="427">
                  <c:v>1326</c:v>
                </c:pt>
                <c:pt idx="428">
                  <c:v>1327</c:v>
                </c:pt>
                <c:pt idx="429">
                  <c:v>1328</c:v>
                </c:pt>
                <c:pt idx="430">
                  <c:v>1329</c:v>
                </c:pt>
                <c:pt idx="431">
                  <c:v>1330</c:v>
                </c:pt>
                <c:pt idx="432">
                  <c:v>1331</c:v>
                </c:pt>
                <c:pt idx="433">
                  <c:v>1332</c:v>
                </c:pt>
                <c:pt idx="434">
                  <c:v>1333</c:v>
                </c:pt>
                <c:pt idx="435">
                  <c:v>1334</c:v>
                </c:pt>
                <c:pt idx="436">
                  <c:v>1335</c:v>
                </c:pt>
                <c:pt idx="437">
                  <c:v>1336</c:v>
                </c:pt>
                <c:pt idx="438">
                  <c:v>1337</c:v>
                </c:pt>
                <c:pt idx="439">
                  <c:v>1338</c:v>
                </c:pt>
                <c:pt idx="440">
                  <c:v>1339</c:v>
                </c:pt>
                <c:pt idx="441">
                  <c:v>1340</c:v>
                </c:pt>
                <c:pt idx="442">
                  <c:v>1341</c:v>
                </c:pt>
                <c:pt idx="443">
                  <c:v>1342</c:v>
                </c:pt>
                <c:pt idx="444">
                  <c:v>1343</c:v>
                </c:pt>
                <c:pt idx="445">
                  <c:v>1344</c:v>
                </c:pt>
                <c:pt idx="446">
                  <c:v>1345</c:v>
                </c:pt>
                <c:pt idx="447">
                  <c:v>1346</c:v>
                </c:pt>
                <c:pt idx="448">
                  <c:v>1347</c:v>
                </c:pt>
                <c:pt idx="449">
                  <c:v>1348</c:v>
                </c:pt>
                <c:pt idx="450">
                  <c:v>1349</c:v>
                </c:pt>
                <c:pt idx="451">
                  <c:v>1350</c:v>
                </c:pt>
                <c:pt idx="452">
                  <c:v>1351</c:v>
                </c:pt>
                <c:pt idx="453">
                  <c:v>1352</c:v>
                </c:pt>
                <c:pt idx="454">
                  <c:v>1353</c:v>
                </c:pt>
                <c:pt idx="455">
                  <c:v>1354</c:v>
                </c:pt>
                <c:pt idx="456">
                  <c:v>1355</c:v>
                </c:pt>
                <c:pt idx="457">
                  <c:v>1356</c:v>
                </c:pt>
                <c:pt idx="458">
                  <c:v>1357</c:v>
                </c:pt>
                <c:pt idx="459">
                  <c:v>1358</c:v>
                </c:pt>
                <c:pt idx="460">
                  <c:v>1359</c:v>
                </c:pt>
                <c:pt idx="461">
                  <c:v>1360</c:v>
                </c:pt>
                <c:pt idx="462">
                  <c:v>1361</c:v>
                </c:pt>
                <c:pt idx="463">
                  <c:v>1362</c:v>
                </c:pt>
                <c:pt idx="464">
                  <c:v>1363</c:v>
                </c:pt>
                <c:pt idx="465">
                  <c:v>1364</c:v>
                </c:pt>
                <c:pt idx="466">
                  <c:v>1365</c:v>
                </c:pt>
                <c:pt idx="467">
                  <c:v>1366</c:v>
                </c:pt>
                <c:pt idx="468">
                  <c:v>1367</c:v>
                </c:pt>
                <c:pt idx="469">
                  <c:v>1368</c:v>
                </c:pt>
                <c:pt idx="470">
                  <c:v>1369</c:v>
                </c:pt>
                <c:pt idx="471">
                  <c:v>1370</c:v>
                </c:pt>
                <c:pt idx="472">
                  <c:v>1371</c:v>
                </c:pt>
                <c:pt idx="473">
                  <c:v>1372</c:v>
                </c:pt>
                <c:pt idx="474">
                  <c:v>1373</c:v>
                </c:pt>
                <c:pt idx="475">
                  <c:v>1374</c:v>
                </c:pt>
                <c:pt idx="476">
                  <c:v>1375</c:v>
                </c:pt>
                <c:pt idx="477">
                  <c:v>1376</c:v>
                </c:pt>
                <c:pt idx="478">
                  <c:v>1377</c:v>
                </c:pt>
                <c:pt idx="479">
                  <c:v>1378</c:v>
                </c:pt>
                <c:pt idx="480">
                  <c:v>1379</c:v>
                </c:pt>
                <c:pt idx="481">
                  <c:v>1380</c:v>
                </c:pt>
                <c:pt idx="482">
                  <c:v>1381</c:v>
                </c:pt>
                <c:pt idx="483">
                  <c:v>1382</c:v>
                </c:pt>
                <c:pt idx="484">
                  <c:v>1383</c:v>
                </c:pt>
                <c:pt idx="485">
                  <c:v>1384</c:v>
                </c:pt>
                <c:pt idx="486">
                  <c:v>1385</c:v>
                </c:pt>
                <c:pt idx="487">
                  <c:v>1386</c:v>
                </c:pt>
                <c:pt idx="488">
                  <c:v>1387</c:v>
                </c:pt>
                <c:pt idx="489">
                  <c:v>1388</c:v>
                </c:pt>
                <c:pt idx="490">
                  <c:v>1389</c:v>
                </c:pt>
                <c:pt idx="491">
                  <c:v>1390</c:v>
                </c:pt>
                <c:pt idx="492">
                  <c:v>1391</c:v>
                </c:pt>
                <c:pt idx="493">
                  <c:v>1392</c:v>
                </c:pt>
                <c:pt idx="494">
                  <c:v>1393</c:v>
                </c:pt>
                <c:pt idx="495">
                  <c:v>1394</c:v>
                </c:pt>
                <c:pt idx="496">
                  <c:v>1395</c:v>
                </c:pt>
                <c:pt idx="497">
                  <c:v>1396</c:v>
                </c:pt>
                <c:pt idx="498">
                  <c:v>1397</c:v>
                </c:pt>
                <c:pt idx="499">
                  <c:v>1398</c:v>
                </c:pt>
                <c:pt idx="500">
                  <c:v>1399</c:v>
                </c:pt>
                <c:pt idx="501">
                  <c:v>1400</c:v>
                </c:pt>
                <c:pt idx="502">
                  <c:v>1401</c:v>
                </c:pt>
                <c:pt idx="503">
                  <c:v>1402</c:v>
                </c:pt>
                <c:pt idx="504">
                  <c:v>1403</c:v>
                </c:pt>
                <c:pt idx="505">
                  <c:v>1404</c:v>
                </c:pt>
                <c:pt idx="506">
                  <c:v>1405</c:v>
                </c:pt>
                <c:pt idx="507">
                  <c:v>1406</c:v>
                </c:pt>
                <c:pt idx="508">
                  <c:v>1407</c:v>
                </c:pt>
                <c:pt idx="509">
                  <c:v>1408</c:v>
                </c:pt>
                <c:pt idx="510">
                  <c:v>1409</c:v>
                </c:pt>
                <c:pt idx="511">
                  <c:v>1410</c:v>
                </c:pt>
                <c:pt idx="512">
                  <c:v>1411</c:v>
                </c:pt>
                <c:pt idx="513">
                  <c:v>1412</c:v>
                </c:pt>
                <c:pt idx="514">
                  <c:v>1413</c:v>
                </c:pt>
                <c:pt idx="515">
                  <c:v>1414</c:v>
                </c:pt>
                <c:pt idx="516">
                  <c:v>1415</c:v>
                </c:pt>
                <c:pt idx="517">
                  <c:v>1416</c:v>
                </c:pt>
                <c:pt idx="518">
                  <c:v>1417</c:v>
                </c:pt>
                <c:pt idx="519">
                  <c:v>1418</c:v>
                </c:pt>
                <c:pt idx="520">
                  <c:v>1419</c:v>
                </c:pt>
                <c:pt idx="521">
                  <c:v>1420</c:v>
                </c:pt>
                <c:pt idx="522">
                  <c:v>1421</c:v>
                </c:pt>
                <c:pt idx="523">
                  <c:v>1422</c:v>
                </c:pt>
                <c:pt idx="524">
                  <c:v>1423</c:v>
                </c:pt>
                <c:pt idx="525">
                  <c:v>1424</c:v>
                </c:pt>
                <c:pt idx="526">
                  <c:v>1425</c:v>
                </c:pt>
                <c:pt idx="527">
                  <c:v>1426</c:v>
                </c:pt>
                <c:pt idx="528">
                  <c:v>1427</c:v>
                </c:pt>
                <c:pt idx="529">
                  <c:v>1428</c:v>
                </c:pt>
                <c:pt idx="530">
                  <c:v>1429</c:v>
                </c:pt>
                <c:pt idx="531">
                  <c:v>1430</c:v>
                </c:pt>
                <c:pt idx="532">
                  <c:v>1431</c:v>
                </c:pt>
                <c:pt idx="533">
                  <c:v>1432</c:v>
                </c:pt>
                <c:pt idx="534">
                  <c:v>1433</c:v>
                </c:pt>
                <c:pt idx="535">
                  <c:v>1434</c:v>
                </c:pt>
                <c:pt idx="536">
                  <c:v>1435</c:v>
                </c:pt>
                <c:pt idx="537">
                  <c:v>1436</c:v>
                </c:pt>
                <c:pt idx="538">
                  <c:v>1437</c:v>
                </c:pt>
                <c:pt idx="539">
                  <c:v>1438</c:v>
                </c:pt>
                <c:pt idx="540">
                  <c:v>1439</c:v>
                </c:pt>
                <c:pt idx="541">
                  <c:v>1440</c:v>
                </c:pt>
                <c:pt idx="542">
                  <c:v>1441</c:v>
                </c:pt>
                <c:pt idx="543">
                  <c:v>1442</c:v>
                </c:pt>
                <c:pt idx="544">
                  <c:v>1443</c:v>
                </c:pt>
                <c:pt idx="545">
                  <c:v>1444</c:v>
                </c:pt>
                <c:pt idx="546">
                  <c:v>1445</c:v>
                </c:pt>
                <c:pt idx="547">
                  <c:v>1446</c:v>
                </c:pt>
                <c:pt idx="548">
                  <c:v>1447</c:v>
                </c:pt>
                <c:pt idx="549">
                  <c:v>1448</c:v>
                </c:pt>
                <c:pt idx="550">
                  <c:v>1449</c:v>
                </c:pt>
                <c:pt idx="551">
                  <c:v>1450</c:v>
                </c:pt>
                <c:pt idx="552">
                  <c:v>1451</c:v>
                </c:pt>
                <c:pt idx="553">
                  <c:v>1452</c:v>
                </c:pt>
                <c:pt idx="554">
                  <c:v>1453</c:v>
                </c:pt>
                <c:pt idx="555">
                  <c:v>1454</c:v>
                </c:pt>
                <c:pt idx="556">
                  <c:v>1455</c:v>
                </c:pt>
                <c:pt idx="557">
                  <c:v>1456</c:v>
                </c:pt>
                <c:pt idx="558">
                  <c:v>1457</c:v>
                </c:pt>
                <c:pt idx="559">
                  <c:v>1458</c:v>
                </c:pt>
                <c:pt idx="560">
                  <c:v>1459</c:v>
                </c:pt>
                <c:pt idx="561">
                  <c:v>1460</c:v>
                </c:pt>
                <c:pt idx="562">
                  <c:v>1461</c:v>
                </c:pt>
                <c:pt idx="563">
                  <c:v>1462</c:v>
                </c:pt>
                <c:pt idx="564">
                  <c:v>1463</c:v>
                </c:pt>
                <c:pt idx="565">
                  <c:v>1464</c:v>
                </c:pt>
                <c:pt idx="566">
                  <c:v>1465</c:v>
                </c:pt>
                <c:pt idx="567">
                  <c:v>1466</c:v>
                </c:pt>
                <c:pt idx="568">
                  <c:v>1467</c:v>
                </c:pt>
                <c:pt idx="569">
                  <c:v>1468</c:v>
                </c:pt>
                <c:pt idx="570">
                  <c:v>1469</c:v>
                </c:pt>
                <c:pt idx="571">
                  <c:v>1470</c:v>
                </c:pt>
                <c:pt idx="572">
                  <c:v>1471</c:v>
                </c:pt>
                <c:pt idx="573">
                  <c:v>1472</c:v>
                </c:pt>
                <c:pt idx="574">
                  <c:v>1473</c:v>
                </c:pt>
                <c:pt idx="575">
                  <c:v>1474</c:v>
                </c:pt>
                <c:pt idx="576">
                  <c:v>1475</c:v>
                </c:pt>
                <c:pt idx="577">
                  <c:v>1476</c:v>
                </c:pt>
                <c:pt idx="578">
                  <c:v>1477</c:v>
                </c:pt>
                <c:pt idx="579">
                  <c:v>1478</c:v>
                </c:pt>
                <c:pt idx="580">
                  <c:v>1479</c:v>
                </c:pt>
                <c:pt idx="581">
                  <c:v>1480</c:v>
                </c:pt>
                <c:pt idx="582">
                  <c:v>1481</c:v>
                </c:pt>
                <c:pt idx="583">
                  <c:v>1482</c:v>
                </c:pt>
                <c:pt idx="584">
                  <c:v>1483</c:v>
                </c:pt>
                <c:pt idx="585">
                  <c:v>1484</c:v>
                </c:pt>
                <c:pt idx="586">
                  <c:v>1485</c:v>
                </c:pt>
                <c:pt idx="587">
                  <c:v>1486</c:v>
                </c:pt>
                <c:pt idx="588">
                  <c:v>1487</c:v>
                </c:pt>
                <c:pt idx="589">
                  <c:v>1488</c:v>
                </c:pt>
                <c:pt idx="590">
                  <c:v>1489</c:v>
                </c:pt>
                <c:pt idx="591">
                  <c:v>1490</c:v>
                </c:pt>
                <c:pt idx="592">
                  <c:v>1491</c:v>
                </c:pt>
                <c:pt idx="593">
                  <c:v>1492</c:v>
                </c:pt>
                <c:pt idx="594">
                  <c:v>1493</c:v>
                </c:pt>
                <c:pt idx="595">
                  <c:v>1494</c:v>
                </c:pt>
                <c:pt idx="596">
                  <c:v>1495</c:v>
                </c:pt>
                <c:pt idx="597">
                  <c:v>1496</c:v>
                </c:pt>
                <c:pt idx="598">
                  <c:v>1497</c:v>
                </c:pt>
                <c:pt idx="599">
                  <c:v>1498</c:v>
                </c:pt>
                <c:pt idx="600">
                  <c:v>1499</c:v>
                </c:pt>
                <c:pt idx="601">
                  <c:v>1500</c:v>
                </c:pt>
                <c:pt idx="602">
                  <c:v>1501</c:v>
                </c:pt>
                <c:pt idx="603">
                  <c:v>1502</c:v>
                </c:pt>
                <c:pt idx="604">
                  <c:v>1503</c:v>
                </c:pt>
                <c:pt idx="605">
                  <c:v>1504</c:v>
                </c:pt>
                <c:pt idx="606">
                  <c:v>1505</c:v>
                </c:pt>
                <c:pt idx="607">
                  <c:v>1506</c:v>
                </c:pt>
                <c:pt idx="608">
                  <c:v>1507</c:v>
                </c:pt>
                <c:pt idx="609">
                  <c:v>1508</c:v>
                </c:pt>
                <c:pt idx="610">
                  <c:v>1509</c:v>
                </c:pt>
                <c:pt idx="611">
                  <c:v>1510</c:v>
                </c:pt>
                <c:pt idx="612">
                  <c:v>1511</c:v>
                </c:pt>
                <c:pt idx="613">
                  <c:v>1512</c:v>
                </c:pt>
                <c:pt idx="614">
                  <c:v>1513</c:v>
                </c:pt>
                <c:pt idx="615">
                  <c:v>1514</c:v>
                </c:pt>
                <c:pt idx="616">
                  <c:v>1515</c:v>
                </c:pt>
                <c:pt idx="617">
                  <c:v>1516</c:v>
                </c:pt>
                <c:pt idx="618">
                  <c:v>1517</c:v>
                </c:pt>
                <c:pt idx="619">
                  <c:v>1518</c:v>
                </c:pt>
                <c:pt idx="620">
                  <c:v>1519</c:v>
                </c:pt>
                <c:pt idx="621">
                  <c:v>1520</c:v>
                </c:pt>
                <c:pt idx="622">
                  <c:v>1521</c:v>
                </c:pt>
                <c:pt idx="623">
                  <c:v>1522</c:v>
                </c:pt>
                <c:pt idx="624">
                  <c:v>1523</c:v>
                </c:pt>
                <c:pt idx="625">
                  <c:v>1524</c:v>
                </c:pt>
                <c:pt idx="626">
                  <c:v>1525</c:v>
                </c:pt>
                <c:pt idx="627">
                  <c:v>1526</c:v>
                </c:pt>
                <c:pt idx="628">
                  <c:v>1527</c:v>
                </c:pt>
                <c:pt idx="629">
                  <c:v>1528</c:v>
                </c:pt>
                <c:pt idx="630">
                  <c:v>1529</c:v>
                </c:pt>
                <c:pt idx="631">
                  <c:v>1530</c:v>
                </c:pt>
                <c:pt idx="632">
                  <c:v>1531</c:v>
                </c:pt>
                <c:pt idx="633">
                  <c:v>1532</c:v>
                </c:pt>
                <c:pt idx="634">
                  <c:v>1533</c:v>
                </c:pt>
                <c:pt idx="635">
                  <c:v>1534</c:v>
                </c:pt>
                <c:pt idx="636">
                  <c:v>1535</c:v>
                </c:pt>
                <c:pt idx="637">
                  <c:v>1536</c:v>
                </c:pt>
                <c:pt idx="638">
                  <c:v>1537</c:v>
                </c:pt>
                <c:pt idx="639">
                  <c:v>1538</c:v>
                </c:pt>
                <c:pt idx="640">
                  <c:v>1539</c:v>
                </c:pt>
                <c:pt idx="641">
                  <c:v>1540</c:v>
                </c:pt>
                <c:pt idx="642">
                  <c:v>1541</c:v>
                </c:pt>
                <c:pt idx="643">
                  <c:v>1542</c:v>
                </c:pt>
                <c:pt idx="644">
                  <c:v>1543</c:v>
                </c:pt>
                <c:pt idx="645">
                  <c:v>1544</c:v>
                </c:pt>
                <c:pt idx="646">
                  <c:v>1545</c:v>
                </c:pt>
                <c:pt idx="647">
                  <c:v>1546</c:v>
                </c:pt>
                <c:pt idx="648">
                  <c:v>1547</c:v>
                </c:pt>
                <c:pt idx="649">
                  <c:v>1548</c:v>
                </c:pt>
                <c:pt idx="650">
                  <c:v>1549</c:v>
                </c:pt>
                <c:pt idx="651">
                  <c:v>1550</c:v>
                </c:pt>
                <c:pt idx="652">
                  <c:v>1551</c:v>
                </c:pt>
                <c:pt idx="653">
                  <c:v>1552</c:v>
                </c:pt>
                <c:pt idx="654">
                  <c:v>1553</c:v>
                </c:pt>
                <c:pt idx="655">
                  <c:v>1554</c:v>
                </c:pt>
                <c:pt idx="656">
                  <c:v>1555</c:v>
                </c:pt>
                <c:pt idx="657">
                  <c:v>1556</c:v>
                </c:pt>
                <c:pt idx="658">
                  <c:v>1557</c:v>
                </c:pt>
                <c:pt idx="659">
                  <c:v>1558</c:v>
                </c:pt>
                <c:pt idx="660">
                  <c:v>1559</c:v>
                </c:pt>
                <c:pt idx="661">
                  <c:v>1560</c:v>
                </c:pt>
                <c:pt idx="662">
                  <c:v>1561</c:v>
                </c:pt>
                <c:pt idx="663">
                  <c:v>1562</c:v>
                </c:pt>
                <c:pt idx="664">
                  <c:v>1563</c:v>
                </c:pt>
                <c:pt idx="665">
                  <c:v>1564</c:v>
                </c:pt>
                <c:pt idx="666">
                  <c:v>1565</c:v>
                </c:pt>
                <c:pt idx="667">
                  <c:v>1566</c:v>
                </c:pt>
                <c:pt idx="668">
                  <c:v>1567</c:v>
                </c:pt>
                <c:pt idx="669">
                  <c:v>1568</c:v>
                </c:pt>
                <c:pt idx="670">
                  <c:v>1569</c:v>
                </c:pt>
                <c:pt idx="671">
                  <c:v>1570</c:v>
                </c:pt>
                <c:pt idx="672">
                  <c:v>1571</c:v>
                </c:pt>
                <c:pt idx="673">
                  <c:v>1572</c:v>
                </c:pt>
                <c:pt idx="674">
                  <c:v>1573</c:v>
                </c:pt>
                <c:pt idx="675">
                  <c:v>1574</c:v>
                </c:pt>
                <c:pt idx="676">
                  <c:v>1575</c:v>
                </c:pt>
                <c:pt idx="677">
                  <c:v>1576</c:v>
                </c:pt>
                <c:pt idx="678">
                  <c:v>1577</c:v>
                </c:pt>
                <c:pt idx="679">
                  <c:v>1578</c:v>
                </c:pt>
                <c:pt idx="680">
                  <c:v>1579</c:v>
                </c:pt>
                <c:pt idx="681">
                  <c:v>1580</c:v>
                </c:pt>
                <c:pt idx="682">
                  <c:v>1581</c:v>
                </c:pt>
                <c:pt idx="683">
                  <c:v>1582</c:v>
                </c:pt>
                <c:pt idx="684">
                  <c:v>1583</c:v>
                </c:pt>
                <c:pt idx="685">
                  <c:v>1584</c:v>
                </c:pt>
                <c:pt idx="686">
                  <c:v>1585</c:v>
                </c:pt>
                <c:pt idx="687">
                  <c:v>1586</c:v>
                </c:pt>
                <c:pt idx="688">
                  <c:v>1587</c:v>
                </c:pt>
                <c:pt idx="689">
                  <c:v>1588</c:v>
                </c:pt>
                <c:pt idx="690">
                  <c:v>1589</c:v>
                </c:pt>
                <c:pt idx="691">
                  <c:v>1590</c:v>
                </c:pt>
                <c:pt idx="692">
                  <c:v>1591</c:v>
                </c:pt>
                <c:pt idx="693">
                  <c:v>1592</c:v>
                </c:pt>
                <c:pt idx="694">
                  <c:v>1593</c:v>
                </c:pt>
                <c:pt idx="695">
                  <c:v>1594</c:v>
                </c:pt>
                <c:pt idx="696">
                  <c:v>1595</c:v>
                </c:pt>
                <c:pt idx="697">
                  <c:v>1596</c:v>
                </c:pt>
                <c:pt idx="698">
                  <c:v>1597</c:v>
                </c:pt>
                <c:pt idx="699">
                  <c:v>1598</c:v>
                </c:pt>
                <c:pt idx="700">
                  <c:v>1599</c:v>
                </c:pt>
                <c:pt idx="701">
                  <c:v>1600</c:v>
                </c:pt>
                <c:pt idx="702">
                  <c:v>1601</c:v>
                </c:pt>
                <c:pt idx="703">
                  <c:v>1602</c:v>
                </c:pt>
                <c:pt idx="704">
                  <c:v>1603</c:v>
                </c:pt>
                <c:pt idx="705">
                  <c:v>1604</c:v>
                </c:pt>
                <c:pt idx="706">
                  <c:v>1605</c:v>
                </c:pt>
                <c:pt idx="707">
                  <c:v>1606</c:v>
                </c:pt>
                <c:pt idx="708">
                  <c:v>1607</c:v>
                </c:pt>
                <c:pt idx="709">
                  <c:v>1608</c:v>
                </c:pt>
                <c:pt idx="710">
                  <c:v>1609</c:v>
                </c:pt>
                <c:pt idx="711">
                  <c:v>1610</c:v>
                </c:pt>
                <c:pt idx="712">
                  <c:v>1611</c:v>
                </c:pt>
                <c:pt idx="713">
                  <c:v>1612</c:v>
                </c:pt>
                <c:pt idx="714">
                  <c:v>1613</c:v>
                </c:pt>
                <c:pt idx="715">
                  <c:v>1614</c:v>
                </c:pt>
                <c:pt idx="716">
                  <c:v>1615</c:v>
                </c:pt>
                <c:pt idx="717">
                  <c:v>1616</c:v>
                </c:pt>
                <c:pt idx="718">
                  <c:v>1617</c:v>
                </c:pt>
                <c:pt idx="719">
                  <c:v>1618</c:v>
                </c:pt>
                <c:pt idx="720">
                  <c:v>1619</c:v>
                </c:pt>
                <c:pt idx="721">
                  <c:v>1620</c:v>
                </c:pt>
                <c:pt idx="722">
                  <c:v>1621</c:v>
                </c:pt>
                <c:pt idx="723">
                  <c:v>1622</c:v>
                </c:pt>
                <c:pt idx="724">
                  <c:v>1623</c:v>
                </c:pt>
                <c:pt idx="725">
                  <c:v>1624</c:v>
                </c:pt>
                <c:pt idx="726">
                  <c:v>1625</c:v>
                </c:pt>
                <c:pt idx="727">
                  <c:v>1626</c:v>
                </c:pt>
                <c:pt idx="728">
                  <c:v>1627</c:v>
                </c:pt>
                <c:pt idx="729">
                  <c:v>1628</c:v>
                </c:pt>
                <c:pt idx="730">
                  <c:v>1629</c:v>
                </c:pt>
                <c:pt idx="731">
                  <c:v>1630</c:v>
                </c:pt>
                <c:pt idx="732">
                  <c:v>1631</c:v>
                </c:pt>
                <c:pt idx="733">
                  <c:v>1632</c:v>
                </c:pt>
                <c:pt idx="734">
                  <c:v>1633</c:v>
                </c:pt>
                <c:pt idx="735">
                  <c:v>1634</c:v>
                </c:pt>
                <c:pt idx="736">
                  <c:v>1635</c:v>
                </c:pt>
                <c:pt idx="737">
                  <c:v>1636</c:v>
                </c:pt>
                <c:pt idx="738">
                  <c:v>1637</c:v>
                </c:pt>
                <c:pt idx="739">
                  <c:v>1638</c:v>
                </c:pt>
                <c:pt idx="740">
                  <c:v>1639</c:v>
                </c:pt>
                <c:pt idx="741">
                  <c:v>1640</c:v>
                </c:pt>
                <c:pt idx="742">
                  <c:v>1641</c:v>
                </c:pt>
                <c:pt idx="743">
                  <c:v>1642</c:v>
                </c:pt>
                <c:pt idx="744">
                  <c:v>1643</c:v>
                </c:pt>
                <c:pt idx="745">
                  <c:v>1644</c:v>
                </c:pt>
                <c:pt idx="746">
                  <c:v>1645</c:v>
                </c:pt>
                <c:pt idx="747">
                  <c:v>1646</c:v>
                </c:pt>
                <c:pt idx="748">
                  <c:v>1647</c:v>
                </c:pt>
                <c:pt idx="749">
                  <c:v>1648</c:v>
                </c:pt>
                <c:pt idx="750">
                  <c:v>1649</c:v>
                </c:pt>
                <c:pt idx="751">
                  <c:v>1650</c:v>
                </c:pt>
                <c:pt idx="752">
                  <c:v>1651</c:v>
                </c:pt>
                <c:pt idx="753">
                  <c:v>1652</c:v>
                </c:pt>
                <c:pt idx="754">
                  <c:v>1653</c:v>
                </c:pt>
                <c:pt idx="755">
                  <c:v>1654</c:v>
                </c:pt>
                <c:pt idx="756">
                  <c:v>1655</c:v>
                </c:pt>
                <c:pt idx="757">
                  <c:v>1656</c:v>
                </c:pt>
                <c:pt idx="758">
                  <c:v>1657</c:v>
                </c:pt>
                <c:pt idx="759">
                  <c:v>1658</c:v>
                </c:pt>
                <c:pt idx="760">
                  <c:v>1659</c:v>
                </c:pt>
                <c:pt idx="761">
                  <c:v>1660</c:v>
                </c:pt>
                <c:pt idx="762">
                  <c:v>1661</c:v>
                </c:pt>
                <c:pt idx="763">
                  <c:v>1662</c:v>
                </c:pt>
                <c:pt idx="764">
                  <c:v>1663</c:v>
                </c:pt>
                <c:pt idx="765">
                  <c:v>1664</c:v>
                </c:pt>
                <c:pt idx="766">
                  <c:v>1665</c:v>
                </c:pt>
                <c:pt idx="767">
                  <c:v>1666</c:v>
                </c:pt>
                <c:pt idx="768">
                  <c:v>1667</c:v>
                </c:pt>
                <c:pt idx="769">
                  <c:v>1668</c:v>
                </c:pt>
                <c:pt idx="770">
                  <c:v>1669</c:v>
                </c:pt>
                <c:pt idx="771">
                  <c:v>1670</c:v>
                </c:pt>
                <c:pt idx="772">
                  <c:v>1671</c:v>
                </c:pt>
                <c:pt idx="773">
                  <c:v>1672</c:v>
                </c:pt>
                <c:pt idx="774">
                  <c:v>1673</c:v>
                </c:pt>
                <c:pt idx="775">
                  <c:v>1674</c:v>
                </c:pt>
                <c:pt idx="776">
                  <c:v>1675</c:v>
                </c:pt>
                <c:pt idx="777">
                  <c:v>1676</c:v>
                </c:pt>
                <c:pt idx="778">
                  <c:v>1677</c:v>
                </c:pt>
                <c:pt idx="779">
                  <c:v>1678</c:v>
                </c:pt>
                <c:pt idx="780">
                  <c:v>1679</c:v>
                </c:pt>
                <c:pt idx="781">
                  <c:v>1680</c:v>
                </c:pt>
                <c:pt idx="782">
                  <c:v>1681</c:v>
                </c:pt>
                <c:pt idx="783">
                  <c:v>1682</c:v>
                </c:pt>
                <c:pt idx="784">
                  <c:v>1683</c:v>
                </c:pt>
                <c:pt idx="785">
                  <c:v>1684</c:v>
                </c:pt>
                <c:pt idx="786">
                  <c:v>1685</c:v>
                </c:pt>
                <c:pt idx="787">
                  <c:v>1686</c:v>
                </c:pt>
                <c:pt idx="788">
                  <c:v>1687</c:v>
                </c:pt>
                <c:pt idx="789">
                  <c:v>1688</c:v>
                </c:pt>
                <c:pt idx="790">
                  <c:v>1689</c:v>
                </c:pt>
                <c:pt idx="791">
                  <c:v>1690</c:v>
                </c:pt>
                <c:pt idx="792">
                  <c:v>1691</c:v>
                </c:pt>
                <c:pt idx="793">
                  <c:v>1692</c:v>
                </c:pt>
                <c:pt idx="794">
                  <c:v>1693</c:v>
                </c:pt>
                <c:pt idx="795">
                  <c:v>1694</c:v>
                </c:pt>
                <c:pt idx="796">
                  <c:v>1695</c:v>
                </c:pt>
                <c:pt idx="797">
                  <c:v>1696</c:v>
                </c:pt>
                <c:pt idx="798">
                  <c:v>1697</c:v>
                </c:pt>
                <c:pt idx="799">
                  <c:v>1698</c:v>
                </c:pt>
                <c:pt idx="800">
                  <c:v>1699</c:v>
                </c:pt>
                <c:pt idx="801">
                  <c:v>1700</c:v>
                </c:pt>
                <c:pt idx="802">
                  <c:v>1701</c:v>
                </c:pt>
                <c:pt idx="803">
                  <c:v>1702</c:v>
                </c:pt>
                <c:pt idx="804">
                  <c:v>1703</c:v>
                </c:pt>
              </c:numCache>
            </c:numRef>
          </c:xVal>
          <c:yVal>
            <c:numRef>
              <c:f>S1_150517_1300!$E$1:$E$934</c:f>
              <c:numCache>
                <c:formatCode>General</c:formatCode>
                <c:ptCount val="934"/>
                <c:pt idx="0">
                  <c:v>51.504730000000002</c:v>
                </c:pt>
                <c:pt idx="1">
                  <c:v>51.391640000000002</c:v>
                </c:pt>
                <c:pt idx="2">
                  <c:v>51.278570000000002</c:v>
                </c:pt>
                <c:pt idx="3">
                  <c:v>51.165489999999998</c:v>
                </c:pt>
                <c:pt idx="4">
                  <c:v>51.052410000000002</c:v>
                </c:pt>
                <c:pt idx="5">
                  <c:v>50.939329999999998</c:v>
                </c:pt>
                <c:pt idx="6">
                  <c:v>50.826880000000003</c:v>
                </c:pt>
                <c:pt idx="7">
                  <c:v>50.7164</c:v>
                </c:pt>
                <c:pt idx="8">
                  <c:v>50.605919999999998</c:v>
                </c:pt>
                <c:pt idx="9">
                  <c:v>50.495449999999998</c:v>
                </c:pt>
                <c:pt idx="10">
                  <c:v>50.384970000000003</c:v>
                </c:pt>
                <c:pt idx="11">
                  <c:v>50.27449</c:v>
                </c:pt>
                <c:pt idx="12">
                  <c:v>50.164009999999998</c:v>
                </c:pt>
                <c:pt idx="13">
                  <c:v>50.119909999999997</c:v>
                </c:pt>
                <c:pt idx="14">
                  <c:v>50.088729999999998</c:v>
                </c:pt>
                <c:pt idx="15">
                  <c:v>50.057560000000002</c:v>
                </c:pt>
                <c:pt idx="16">
                  <c:v>50.026380000000003</c:v>
                </c:pt>
                <c:pt idx="17">
                  <c:v>49.995199999999997</c:v>
                </c:pt>
                <c:pt idx="18">
                  <c:v>49.964030000000001</c:v>
                </c:pt>
                <c:pt idx="19">
                  <c:v>49.948799999999999</c:v>
                </c:pt>
                <c:pt idx="20">
                  <c:v>49.954369999999997</c:v>
                </c:pt>
                <c:pt idx="21">
                  <c:v>49.959940000000003</c:v>
                </c:pt>
                <c:pt idx="22">
                  <c:v>49.965510000000002</c:v>
                </c:pt>
                <c:pt idx="23">
                  <c:v>49.971080000000001</c:v>
                </c:pt>
                <c:pt idx="24">
                  <c:v>49.976649999999999</c:v>
                </c:pt>
                <c:pt idx="25">
                  <c:v>49.98169</c:v>
                </c:pt>
                <c:pt idx="26">
                  <c:v>49.970179999999999</c:v>
                </c:pt>
                <c:pt idx="27">
                  <c:v>49.958669999999998</c:v>
                </c:pt>
                <c:pt idx="28">
                  <c:v>49.94717</c:v>
                </c:pt>
                <c:pt idx="29">
                  <c:v>49.935659999999999</c:v>
                </c:pt>
                <c:pt idx="30">
                  <c:v>49.924149999999997</c:v>
                </c:pt>
                <c:pt idx="31">
                  <c:v>49.912640000000003</c:v>
                </c:pt>
                <c:pt idx="32">
                  <c:v>49.940980000000003</c:v>
                </c:pt>
                <c:pt idx="33">
                  <c:v>49.992820000000002</c:v>
                </c:pt>
                <c:pt idx="34">
                  <c:v>50.044670000000004</c:v>
                </c:pt>
                <c:pt idx="35">
                  <c:v>50.096499999999999</c:v>
                </c:pt>
                <c:pt idx="36">
                  <c:v>50.148339999999997</c:v>
                </c:pt>
                <c:pt idx="37">
                  <c:v>50.200189999999999</c:v>
                </c:pt>
                <c:pt idx="38">
                  <c:v>50.233980000000003</c:v>
                </c:pt>
                <c:pt idx="39">
                  <c:v>50.206690000000002</c:v>
                </c:pt>
                <c:pt idx="40">
                  <c:v>50.179409999999997</c:v>
                </c:pt>
                <c:pt idx="41">
                  <c:v>50.152119999999996</c:v>
                </c:pt>
                <c:pt idx="42">
                  <c:v>50.124830000000003</c:v>
                </c:pt>
                <c:pt idx="43">
                  <c:v>50.097529999999999</c:v>
                </c:pt>
                <c:pt idx="44">
                  <c:v>50.070239999999998</c:v>
                </c:pt>
                <c:pt idx="45">
                  <c:v>50.006979999999999</c:v>
                </c:pt>
                <c:pt idx="46">
                  <c:v>49.936230000000002</c:v>
                </c:pt>
                <c:pt idx="47">
                  <c:v>49.865479999999998</c:v>
                </c:pt>
                <c:pt idx="48">
                  <c:v>49.794739999999997</c:v>
                </c:pt>
                <c:pt idx="49">
                  <c:v>49.723999999999997</c:v>
                </c:pt>
                <c:pt idx="50">
                  <c:v>49.65325</c:v>
                </c:pt>
                <c:pt idx="51">
                  <c:v>49.603650000000002</c:v>
                </c:pt>
                <c:pt idx="52">
                  <c:v>49.582070000000002</c:v>
                </c:pt>
                <c:pt idx="53">
                  <c:v>49.560490000000001</c:v>
                </c:pt>
                <c:pt idx="54">
                  <c:v>49.538910000000001</c:v>
                </c:pt>
                <c:pt idx="55">
                  <c:v>49.517330000000001</c:v>
                </c:pt>
                <c:pt idx="56">
                  <c:v>49.495750000000001</c:v>
                </c:pt>
                <c:pt idx="57">
                  <c:v>49.47495</c:v>
                </c:pt>
                <c:pt idx="58">
                  <c:v>49.477440000000001</c:v>
                </c:pt>
                <c:pt idx="59">
                  <c:v>49.479930000000003</c:v>
                </c:pt>
                <c:pt idx="60">
                  <c:v>49.482419999999998</c:v>
                </c:pt>
                <c:pt idx="61">
                  <c:v>49.484920000000002</c:v>
                </c:pt>
                <c:pt idx="62">
                  <c:v>49.487409999999997</c:v>
                </c:pt>
                <c:pt idx="63">
                  <c:v>49.489899999999999</c:v>
                </c:pt>
                <c:pt idx="64">
                  <c:v>49.474049999999998</c:v>
                </c:pt>
                <c:pt idx="65">
                  <c:v>49.447699999999998</c:v>
                </c:pt>
                <c:pt idx="66">
                  <c:v>49.421340000000001</c:v>
                </c:pt>
                <c:pt idx="67">
                  <c:v>49.39499</c:v>
                </c:pt>
                <c:pt idx="68">
                  <c:v>49.368639999999999</c:v>
                </c:pt>
                <c:pt idx="69">
                  <c:v>49.342289999999998</c:v>
                </c:pt>
                <c:pt idx="70">
                  <c:v>49.319360000000003</c:v>
                </c:pt>
                <c:pt idx="71">
                  <c:v>49.307290000000002</c:v>
                </c:pt>
                <c:pt idx="72">
                  <c:v>49.29522</c:v>
                </c:pt>
                <c:pt idx="73">
                  <c:v>49.283140000000003</c:v>
                </c:pt>
                <c:pt idx="74">
                  <c:v>49.271059999999999</c:v>
                </c:pt>
                <c:pt idx="75">
                  <c:v>49.258989999999997</c:v>
                </c:pt>
                <c:pt idx="76">
                  <c:v>49.246920000000003</c:v>
                </c:pt>
                <c:pt idx="77">
                  <c:v>49.246519999999997</c:v>
                </c:pt>
                <c:pt idx="78">
                  <c:v>49.248249999999999</c:v>
                </c:pt>
                <c:pt idx="79">
                  <c:v>49.249989999999997</c:v>
                </c:pt>
                <c:pt idx="80">
                  <c:v>49.251719999999999</c:v>
                </c:pt>
                <c:pt idx="81">
                  <c:v>49.253450000000001</c:v>
                </c:pt>
                <c:pt idx="82">
                  <c:v>49.255180000000003</c:v>
                </c:pt>
                <c:pt idx="83">
                  <c:v>49.254010000000001</c:v>
                </c:pt>
                <c:pt idx="84">
                  <c:v>49.249319999999997</c:v>
                </c:pt>
                <c:pt idx="85">
                  <c:v>49.244619999999998</c:v>
                </c:pt>
                <c:pt idx="86">
                  <c:v>49.239939999999997</c:v>
                </c:pt>
                <c:pt idx="87">
                  <c:v>49.235239999999997</c:v>
                </c:pt>
                <c:pt idx="88">
                  <c:v>49.230550000000001</c:v>
                </c:pt>
                <c:pt idx="89">
                  <c:v>49.222520000000003</c:v>
                </c:pt>
                <c:pt idx="90">
                  <c:v>49.162179999999999</c:v>
                </c:pt>
                <c:pt idx="91">
                  <c:v>49.101840000000003</c:v>
                </c:pt>
                <c:pt idx="92">
                  <c:v>49.041499999999999</c:v>
                </c:pt>
                <c:pt idx="93">
                  <c:v>48.981169999999999</c:v>
                </c:pt>
                <c:pt idx="94">
                  <c:v>48.920830000000002</c:v>
                </c:pt>
                <c:pt idx="95">
                  <c:v>48.860489999999999</c:v>
                </c:pt>
                <c:pt idx="96">
                  <c:v>48.847299999999997</c:v>
                </c:pt>
                <c:pt idx="97">
                  <c:v>48.85745</c:v>
                </c:pt>
                <c:pt idx="98">
                  <c:v>48.86759</c:v>
                </c:pt>
                <c:pt idx="99">
                  <c:v>48.877740000000003</c:v>
                </c:pt>
                <c:pt idx="100">
                  <c:v>48.887880000000003</c:v>
                </c:pt>
                <c:pt idx="101">
                  <c:v>48.898020000000002</c:v>
                </c:pt>
                <c:pt idx="102">
                  <c:v>48.891359999999999</c:v>
                </c:pt>
                <c:pt idx="103">
                  <c:v>48.841290000000001</c:v>
                </c:pt>
                <c:pt idx="104">
                  <c:v>48.79121</c:v>
                </c:pt>
                <c:pt idx="105">
                  <c:v>48.741140000000001</c:v>
                </c:pt>
                <c:pt idx="106">
                  <c:v>48.691070000000003</c:v>
                </c:pt>
                <c:pt idx="107">
                  <c:v>48.640990000000002</c:v>
                </c:pt>
                <c:pt idx="108">
                  <c:v>48.590919999999997</c:v>
                </c:pt>
                <c:pt idx="109">
                  <c:v>48.54607</c:v>
                </c:pt>
                <c:pt idx="110">
                  <c:v>48.501869999999997</c:v>
                </c:pt>
                <c:pt idx="111">
                  <c:v>48.45767</c:v>
                </c:pt>
                <c:pt idx="112">
                  <c:v>48.413469999999997</c:v>
                </c:pt>
                <c:pt idx="113">
                  <c:v>48.36927</c:v>
                </c:pt>
                <c:pt idx="114">
                  <c:v>48.325069999999997</c:v>
                </c:pt>
                <c:pt idx="115">
                  <c:v>48.293880000000001</c:v>
                </c:pt>
                <c:pt idx="116">
                  <c:v>48.275590000000001</c:v>
                </c:pt>
                <c:pt idx="117">
                  <c:v>48.257300000000001</c:v>
                </c:pt>
                <c:pt idx="118">
                  <c:v>48.23901</c:v>
                </c:pt>
                <c:pt idx="119">
                  <c:v>48.22072</c:v>
                </c:pt>
                <c:pt idx="120">
                  <c:v>48.20243</c:v>
                </c:pt>
                <c:pt idx="121">
                  <c:v>48.186810000000001</c:v>
                </c:pt>
                <c:pt idx="122">
                  <c:v>48.19171</c:v>
                </c:pt>
                <c:pt idx="123">
                  <c:v>48.196620000000003</c:v>
                </c:pt>
                <c:pt idx="124">
                  <c:v>48.201529999999998</c:v>
                </c:pt>
                <c:pt idx="125">
                  <c:v>48.206429999999997</c:v>
                </c:pt>
                <c:pt idx="126">
                  <c:v>48.21134</c:v>
                </c:pt>
                <c:pt idx="127">
                  <c:v>48.216250000000002</c:v>
                </c:pt>
                <c:pt idx="128">
                  <c:v>48.204500000000003</c:v>
                </c:pt>
                <c:pt idx="129">
                  <c:v>48.18656</c:v>
                </c:pt>
                <c:pt idx="130">
                  <c:v>48.168619999999997</c:v>
                </c:pt>
                <c:pt idx="131">
                  <c:v>48.150669999999998</c:v>
                </c:pt>
                <c:pt idx="132">
                  <c:v>48.132730000000002</c:v>
                </c:pt>
                <c:pt idx="133">
                  <c:v>48.114789999999999</c:v>
                </c:pt>
                <c:pt idx="134">
                  <c:v>48.075879999999998</c:v>
                </c:pt>
                <c:pt idx="135">
                  <c:v>47.996989999999997</c:v>
                </c:pt>
                <c:pt idx="136">
                  <c:v>47.918089999999999</c:v>
                </c:pt>
                <c:pt idx="137">
                  <c:v>47.839199999999998</c:v>
                </c:pt>
                <c:pt idx="138">
                  <c:v>47.760300000000001</c:v>
                </c:pt>
                <c:pt idx="139">
                  <c:v>47.68141</c:v>
                </c:pt>
                <c:pt idx="140">
                  <c:v>47.602510000000002</c:v>
                </c:pt>
                <c:pt idx="141">
                  <c:v>47.575240000000001</c:v>
                </c:pt>
                <c:pt idx="142">
                  <c:v>47.550130000000003</c:v>
                </c:pt>
                <c:pt idx="143">
                  <c:v>47.525010000000002</c:v>
                </c:pt>
                <c:pt idx="144">
                  <c:v>47.499899999999997</c:v>
                </c:pt>
                <c:pt idx="145">
                  <c:v>47.474780000000003</c:v>
                </c:pt>
                <c:pt idx="146">
                  <c:v>47.449660000000002</c:v>
                </c:pt>
                <c:pt idx="147">
                  <c:v>47.413249999999998</c:v>
                </c:pt>
                <c:pt idx="148">
                  <c:v>47.368569999999998</c:v>
                </c:pt>
                <c:pt idx="149">
                  <c:v>47.323889999999999</c:v>
                </c:pt>
                <c:pt idx="150">
                  <c:v>47.279209999999999</c:v>
                </c:pt>
                <c:pt idx="151">
                  <c:v>47.234540000000003</c:v>
                </c:pt>
                <c:pt idx="152">
                  <c:v>47.189860000000003</c:v>
                </c:pt>
                <c:pt idx="153">
                  <c:v>47.157629999999997</c:v>
                </c:pt>
                <c:pt idx="154">
                  <c:v>47.176479999999998</c:v>
                </c:pt>
                <c:pt idx="155">
                  <c:v>47.195320000000002</c:v>
                </c:pt>
                <c:pt idx="156">
                  <c:v>47.214170000000003</c:v>
                </c:pt>
                <c:pt idx="157">
                  <c:v>47.23301</c:v>
                </c:pt>
                <c:pt idx="158">
                  <c:v>47.251860000000001</c:v>
                </c:pt>
                <c:pt idx="159">
                  <c:v>47.270710000000001</c:v>
                </c:pt>
                <c:pt idx="160">
                  <c:v>47.25712</c:v>
                </c:pt>
                <c:pt idx="161">
                  <c:v>47.236159999999998</c:v>
                </c:pt>
                <c:pt idx="162">
                  <c:v>47.215200000000003</c:v>
                </c:pt>
                <c:pt idx="163">
                  <c:v>47.194249999999997</c:v>
                </c:pt>
                <c:pt idx="164">
                  <c:v>47.173299999999998</c:v>
                </c:pt>
                <c:pt idx="165">
                  <c:v>47.152340000000002</c:v>
                </c:pt>
                <c:pt idx="166">
                  <c:v>47.102440000000001</c:v>
                </c:pt>
                <c:pt idx="167">
                  <c:v>47.015090000000001</c:v>
                </c:pt>
                <c:pt idx="168">
                  <c:v>46.92774</c:v>
                </c:pt>
                <c:pt idx="169">
                  <c:v>46.840400000000002</c:v>
                </c:pt>
                <c:pt idx="170">
                  <c:v>46.753050000000002</c:v>
                </c:pt>
                <c:pt idx="171">
                  <c:v>46.665709999999997</c:v>
                </c:pt>
                <c:pt idx="172">
                  <c:v>46.579360000000001</c:v>
                </c:pt>
                <c:pt idx="173">
                  <c:v>46.509509999999999</c:v>
                </c:pt>
                <c:pt idx="174">
                  <c:v>46.439660000000003</c:v>
                </c:pt>
                <c:pt idx="175">
                  <c:v>46.369799999999998</c:v>
                </c:pt>
                <c:pt idx="176">
                  <c:v>46.299950000000003</c:v>
                </c:pt>
                <c:pt idx="177">
                  <c:v>46.2301</c:v>
                </c:pt>
                <c:pt idx="178">
                  <c:v>46.160240000000002</c:v>
                </c:pt>
                <c:pt idx="179">
                  <c:v>46.165410000000001</c:v>
                </c:pt>
                <c:pt idx="180">
                  <c:v>46.205880000000001</c:v>
                </c:pt>
                <c:pt idx="181">
                  <c:v>46.246339999999996</c:v>
                </c:pt>
                <c:pt idx="182">
                  <c:v>46.286810000000003</c:v>
                </c:pt>
                <c:pt idx="183">
                  <c:v>46.327280000000002</c:v>
                </c:pt>
                <c:pt idx="184">
                  <c:v>46.367739999999998</c:v>
                </c:pt>
                <c:pt idx="185">
                  <c:v>46.405070000000002</c:v>
                </c:pt>
                <c:pt idx="186">
                  <c:v>46.435189999999999</c:v>
                </c:pt>
                <c:pt idx="187">
                  <c:v>46.465310000000002</c:v>
                </c:pt>
                <c:pt idx="188">
                  <c:v>46.495429999999999</c:v>
                </c:pt>
                <c:pt idx="189">
                  <c:v>46.525550000000003</c:v>
                </c:pt>
                <c:pt idx="190">
                  <c:v>46.555669999999999</c:v>
                </c:pt>
                <c:pt idx="191">
                  <c:v>46.585790000000003</c:v>
                </c:pt>
                <c:pt idx="192">
                  <c:v>46.483899999999998</c:v>
                </c:pt>
                <c:pt idx="193">
                  <c:v>46.371760000000002</c:v>
                </c:pt>
                <c:pt idx="194">
                  <c:v>46.259619999999998</c:v>
                </c:pt>
                <c:pt idx="195">
                  <c:v>46.147480000000002</c:v>
                </c:pt>
                <c:pt idx="196">
                  <c:v>46.035339999999998</c:v>
                </c:pt>
                <c:pt idx="197">
                  <c:v>45.923200000000001</c:v>
                </c:pt>
                <c:pt idx="198">
                  <c:v>45.839869999999998</c:v>
                </c:pt>
                <c:pt idx="199">
                  <c:v>45.77975</c:v>
                </c:pt>
                <c:pt idx="200">
                  <c:v>45.719619999999999</c:v>
                </c:pt>
                <c:pt idx="201">
                  <c:v>45.659500000000001</c:v>
                </c:pt>
                <c:pt idx="202">
                  <c:v>45.59937</c:v>
                </c:pt>
                <c:pt idx="203">
                  <c:v>45.539250000000003</c:v>
                </c:pt>
                <c:pt idx="204">
                  <c:v>45.481679999999997</c:v>
                </c:pt>
                <c:pt idx="205">
                  <c:v>45.43562</c:v>
                </c:pt>
                <c:pt idx="206">
                  <c:v>45.389560000000003</c:v>
                </c:pt>
                <c:pt idx="207">
                  <c:v>45.343510000000002</c:v>
                </c:pt>
                <c:pt idx="208">
                  <c:v>45.297449999999998</c:v>
                </c:pt>
                <c:pt idx="209">
                  <c:v>45.251399999999997</c:v>
                </c:pt>
                <c:pt idx="210">
                  <c:v>45.20534</c:v>
                </c:pt>
                <c:pt idx="211">
                  <c:v>45.208440000000003</c:v>
                </c:pt>
                <c:pt idx="212">
                  <c:v>45.223149999999997</c:v>
                </c:pt>
                <c:pt idx="213">
                  <c:v>45.237859999999998</c:v>
                </c:pt>
                <c:pt idx="214">
                  <c:v>45.252569999999999</c:v>
                </c:pt>
                <c:pt idx="215">
                  <c:v>45.26728</c:v>
                </c:pt>
                <c:pt idx="216">
                  <c:v>45.281979999999997</c:v>
                </c:pt>
                <c:pt idx="217">
                  <c:v>45.259390000000003</c:v>
                </c:pt>
                <c:pt idx="218">
                  <c:v>45.18891</c:v>
                </c:pt>
                <c:pt idx="219">
                  <c:v>45.11844</c:v>
                </c:pt>
                <c:pt idx="220">
                  <c:v>45.047960000000003</c:v>
                </c:pt>
                <c:pt idx="221">
                  <c:v>44.977490000000003</c:v>
                </c:pt>
                <c:pt idx="222">
                  <c:v>44.907020000000003</c:v>
                </c:pt>
                <c:pt idx="223">
                  <c:v>44.839469999999999</c:v>
                </c:pt>
                <c:pt idx="224">
                  <c:v>44.812159999999999</c:v>
                </c:pt>
                <c:pt idx="225">
                  <c:v>44.784840000000003</c:v>
                </c:pt>
                <c:pt idx="226">
                  <c:v>44.75752</c:v>
                </c:pt>
                <c:pt idx="227">
                  <c:v>44.73021</c:v>
                </c:pt>
                <c:pt idx="228">
                  <c:v>44.702889999999996</c:v>
                </c:pt>
                <c:pt idx="229">
                  <c:v>44.67557</c:v>
                </c:pt>
                <c:pt idx="230">
                  <c:v>44.607289999999999</c:v>
                </c:pt>
                <c:pt idx="231">
                  <c:v>44.521360000000001</c:v>
                </c:pt>
                <c:pt idx="232">
                  <c:v>44.435429999999997</c:v>
                </c:pt>
                <c:pt idx="233">
                  <c:v>44.349499999999999</c:v>
                </c:pt>
                <c:pt idx="234">
                  <c:v>44.263570000000001</c:v>
                </c:pt>
                <c:pt idx="235">
                  <c:v>44.177639999999997</c:v>
                </c:pt>
                <c:pt idx="236">
                  <c:v>44.111600000000003</c:v>
                </c:pt>
                <c:pt idx="237">
                  <c:v>44.085729999999998</c:v>
                </c:pt>
                <c:pt idx="238">
                  <c:v>44.059869999999997</c:v>
                </c:pt>
                <c:pt idx="239">
                  <c:v>44.033999999999999</c:v>
                </c:pt>
                <c:pt idx="240">
                  <c:v>44.008139999999997</c:v>
                </c:pt>
                <c:pt idx="241">
                  <c:v>43.98227</c:v>
                </c:pt>
                <c:pt idx="242">
                  <c:v>43.956409999999998</c:v>
                </c:pt>
                <c:pt idx="243">
                  <c:v>43.935789999999997</c:v>
                </c:pt>
                <c:pt idx="244">
                  <c:v>43.915370000000003</c:v>
                </c:pt>
                <c:pt idx="245">
                  <c:v>43.894939999999998</c:v>
                </c:pt>
                <c:pt idx="246">
                  <c:v>43.874510000000001</c:v>
                </c:pt>
                <c:pt idx="247">
                  <c:v>43.854080000000003</c:v>
                </c:pt>
                <c:pt idx="248">
                  <c:v>43.833660000000002</c:v>
                </c:pt>
                <c:pt idx="249">
                  <c:v>43.812750000000001</c:v>
                </c:pt>
                <c:pt idx="250">
                  <c:v>43.791499999999999</c:v>
                </c:pt>
                <c:pt idx="251">
                  <c:v>43.77026</c:v>
                </c:pt>
                <c:pt idx="252">
                  <c:v>43.749020000000002</c:v>
                </c:pt>
                <c:pt idx="253">
                  <c:v>43.727780000000003</c:v>
                </c:pt>
                <c:pt idx="254">
                  <c:v>43.706539999999997</c:v>
                </c:pt>
                <c:pt idx="255">
                  <c:v>43.673360000000002</c:v>
                </c:pt>
                <c:pt idx="256">
                  <c:v>43.601089999999999</c:v>
                </c:pt>
                <c:pt idx="257">
                  <c:v>43.528829999999999</c:v>
                </c:pt>
                <c:pt idx="258">
                  <c:v>43.456569999999999</c:v>
                </c:pt>
                <c:pt idx="259">
                  <c:v>43.384300000000003</c:v>
                </c:pt>
                <c:pt idx="260">
                  <c:v>43.312040000000003</c:v>
                </c:pt>
                <c:pt idx="261">
                  <c:v>43.23977</c:v>
                </c:pt>
                <c:pt idx="262">
                  <c:v>43.18683</c:v>
                </c:pt>
                <c:pt idx="263">
                  <c:v>43.13673</c:v>
                </c:pt>
                <c:pt idx="264">
                  <c:v>43.086649999999999</c:v>
                </c:pt>
                <c:pt idx="265">
                  <c:v>43.036560000000001</c:v>
                </c:pt>
                <c:pt idx="266">
                  <c:v>42.986460000000001</c:v>
                </c:pt>
                <c:pt idx="267">
                  <c:v>42.93638</c:v>
                </c:pt>
                <c:pt idx="268">
                  <c:v>42.898650000000004</c:v>
                </c:pt>
                <c:pt idx="269">
                  <c:v>42.872880000000002</c:v>
                </c:pt>
                <c:pt idx="270">
                  <c:v>42.847119999999997</c:v>
                </c:pt>
                <c:pt idx="271">
                  <c:v>42.821350000000002</c:v>
                </c:pt>
                <c:pt idx="272">
                  <c:v>42.795589999999997</c:v>
                </c:pt>
                <c:pt idx="273">
                  <c:v>42.769820000000003</c:v>
                </c:pt>
                <c:pt idx="274">
                  <c:v>42.735520000000001</c:v>
                </c:pt>
                <c:pt idx="275">
                  <c:v>42.65166</c:v>
                </c:pt>
                <c:pt idx="276">
                  <c:v>42.567799999999998</c:v>
                </c:pt>
                <c:pt idx="277">
                  <c:v>42.483939999999997</c:v>
                </c:pt>
                <c:pt idx="278">
                  <c:v>42.400069999999999</c:v>
                </c:pt>
                <c:pt idx="279">
                  <c:v>42.316209999999998</c:v>
                </c:pt>
                <c:pt idx="280">
                  <c:v>42.232349999999997</c:v>
                </c:pt>
                <c:pt idx="281">
                  <c:v>42.21219</c:v>
                </c:pt>
                <c:pt idx="282">
                  <c:v>42.209269999999997</c:v>
                </c:pt>
                <c:pt idx="283">
                  <c:v>42.20635</c:v>
                </c:pt>
                <c:pt idx="284">
                  <c:v>42.203429999999997</c:v>
                </c:pt>
                <c:pt idx="285">
                  <c:v>42.200510000000001</c:v>
                </c:pt>
                <c:pt idx="286">
                  <c:v>42.197589999999998</c:v>
                </c:pt>
                <c:pt idx="287">
                  <c:v>42.16713</c:v>
                </c:pt>
                <c:pt idx="288">
                  <c:v>42.099730000000001</c:v>
                </c:pt>
                <c:pt idx="289">
                  <c:v>42.032339999999998</c:v>
                </c:pt>
                <c:pt idx="290">
                  <c:v>41.964939999999999</c:v>
                </c:pt>
                <c:pt idx="291">
                  <c:v>41.897539999999999</c:v>
                </c:pt>
                <c:pt idx="292">
                  <c:v>41.83014</c:v>
                </c:pt>
                <c:pt idx="293">
                  <c:v>41.768279999999997</c:v>
                </c:pt>
                <c:pt idx="294">
                  <c:v>41.781059999999997</c:v>
                </c:pt>
                <c:pt idx="295">
                  <c:v>41.793840000000003</c:v>
                </c:pt>
                <c:pt idx="296">
                  <c:v>41.806620000000002</c:v>
                </c:pt>
                <c:pt idx="297">
                  <c:v>41.819400000000002</c:v>
                </c:pt>
                <c:pt idx="298">
                  <c:v>41.832180000000001</c:v>
                </c:pt>
                <c:pt idx="299">
                  <c:v>41.84496</c:v>
                </c:pt>
                <c:pt idx="300">
                  <c:v>41.803559999999997</c:v>
                </c:pt>
                <c:pt idx="301">
                  <c:v>41.740250000000003</c:v>
                </c:pt>
                <c:pt idx="302">
                  <c:v>41.676929999999999</c:v>
                </c:pt>
                <c:pt idx="303">
                  <c:v>41.613619999999997</c:v>
                </c:pt>
                <c:pt idx="304">
                  <c:v>41.5503</c:v>
                </c:pt>
                <c:pt idx="305">
                  <c:v>41.486989999999999</c:v>
                </c:pt>
                <c:pt idx="306">
                  <c:v>41.428539999999998</c:v>
                </c:pt>
                <c:pt idx="307">
                  <c:v>41.378920000000001</c:v>
                </c:pt>
                <c:pt idx="308">
                  <c:v>41.32929</c:v>
                </c:pt>
                <c:pt idx="309">
                  <c:v>41.27966</c:v>
                </c:pt>
                <c:pt idx="310">
                  <c:v>41.230040000000002</c:v>
                </c:pt>
                <c:pt idx="311">
                  <c:v>41.180410000000002</c:v>
                </c:pt>
                <c:pt idx="312">
                  <c:v>41.130809999999997</c:v>
                </c:pt>
                <c:pt idx="313">
                  <c:v>41.101109999999998</c:v>
                </c:pt>
                <c:pt idx="314">
                  <c:v>41.071420000000003</c:v>
                </c:pt>
                <c:pt idx="315">
                  <c:v>41.041739999999997</c:v>
                </c:pt>
                <c:pt idx="316">
                  <c:v>41.012039999999999</c:v>
                </c:pt>
                <c:pt idx="317">
                  <c:v>40.98236</c:v>
                </c:pt>
                <c:pt idx="318">
                  <c:v>40.952660000000002</c:v>
                </c:pt>
                <c:pt idx="319">
                  <c:v>40.882440000000003</c:v>
                </c:pt>
                <c:pt idx="320">
                  <c:v>40.790100000000002</c:v>
                </c:pt>
                <c:pt idx="321">
                  <c:v>40.697760000000002</c:v>
                </c:pt>
                <c:pt idx="322">
                  <c:v>40.605420000000002</c:v>
                </c:pt>
                <c:pt idx="323">
                  <c:v>40.513080000000002</c:v>
                </c:pt>
                <c:pt idx="324">
                  <c:v>40.420740000000002</c:v>
                </c:pt>
                <c:pt idx="325">
                  <c:v>40.372230000000002</c:v>
                </c:pt>
                <c:pt idx="326">
                  <c:v>40.42848</c:v>
                </c:pt>
                <c:pt idx="327">
                  <c:v>40.484720000000003</c:v>
                </c:pt>
                <c:pt idx="328">
                  <c:v>40.540970000000002</c:v>
                </c:pt>
                <c:pt idx="329">
                  <c:v>40.597209999999997</c:v>
                </c:pt>
                <c:pt idx="330">
                  <c:v>40.653460000000003</c:v>
                </c:pt>
                <c:pt idx="331">
                  <c:v>40.709710000000001</c:v>
                </c:pt>
                <c:pt idx="332">
                  <c:v>40.689830000000001</c:v>
                </c:pt>
                <c:pt idx="333">
                  <c:v>40.66534</c:v>
                </c:pt>
                <c:pt idx="334">
                  <c:v>40.64085</c:v>
                </c:pt>
                <c:pt idx="335">
                  <c:v>40.616370000000003</c:v>
                </c:pt>
                <c:pt idx="336">
                  <c:v>40.591880000000003</c:v>
                </c:pt>
                <c:pt idx="337">
                  <c:v>40.567399999999999</c:v>
                </c:pt>
                <c:pt idx="338">
                  <c:v>40.518210000000003</c:v>
                </c:pt>
                <c:pt idx="339">
                  <c:v>40.451999999999998</c:v>
                </c:pt>
                <c:pt idx="340">
                  <c:v>40.38579</c:v>
                </c:pt>
                <c:pt idx="341">
                  <c:v>40.319580000000002</c:v>
                </c:pt>
                <c:pt idx="342">
                  <c:v>40.253369999999997</c:v>
                </c:pt>
                <c:pt idx="343">
                  <c:v>40.187159999999999</c:v>
                </c:pt>
                <c:pt idx="344">
                  <c:v>40.120510000000003</c:v>
                </c:pt>
                <c:pt idx="345">
                  <c:v>40.052480000000003</c:v>
                </c:pt>
                <c:pt idx="346">
                  <c:v>39.984450000000002</c:v>
                </c:pt>
                <c:pt idx="347">
                  <c:v>39.916429999999998</c:v>
                </c:pt>
                <c:pt idx="348">
                  <c:v>39.848399999999998</c:v>
                </c:pt>
                <c:pt idx="349">
                  <c:v>39.780369999999998</c:v>
                </c:pt>
                <c:pt idx="350">
                  <c:v>39.712350000000001</c:v>
                </c:pt>
                <c:pt idx="351">
                  <c:v>39.626660000000001</c:v>
                </c:pt>
                <c:pt idx="352">
                  <c:v>39.538879999999999</c:v>
                </c:pt>
                <c:pt idx="353">
                  <c:v>39.451099999999997</c:v>
                </c:pt>
                <c:pt idx="354">
                  <c:v>39.363320000000002</c:v>
                </c:pt>
                <c:pt idx="355">
                  <c:v>39.275539999999999</c:v>
                </c:pt>
                <c:pt idx="356">
                  <c:v>39.187759999999997</c:v>
                </c:pt>
                <c:pt idx="357">
                  <c:v>39.10765</c:v>
                </c:pt>
                <c:pt idx="358">
                  <c:v>39.03389</c:v>
                </c:pt>
                <c:pt idx="359">
                  <c:v>38.960140000000003</c:v>
                </c:pt>
                <c:pt idx="360">
                  <c:v>38.886380000000003</c:v>
                </c:pt>
                <c:pt idx="361">
                  <c:v>38.812620000000003</c:v>
                </c:pt>
                <c:pt idx="362">
                  <c:v>38.738869999999999</c:v>
                </c:pt>
                <c:pt idx="363">
                  <c:v>38.67998</c:v>
                </c:pt>
                <c:pt idx="364">
                  <c:v>38.680610000000001</c:v>
                </c:pt>
                <c:pt idx="365">
                  <c:v>38.681240000000003</c:v>
                </c:pt>
                <c:pt idx="366">
                  <c:v>38.681870000000004</c:v>
                </c:pt>
                <c:pt idx="367">
                  <c:v>38.682499999999997</c:v>
                </c:pt>
                <c:pt idx="368">
                  <c:v>38.683129999999998</c:v>
                </c:pt>
                <c:pt idx="369">
                  <c:v>38.683759999999999</c:v>
                </c:pt>
                <c:pt idx="370">
                  <c:v>38.637540000000001</c:v>
                </c:pt>
                <c:pt idx="371">
                  <c:v>38.583379999999998</c:v>
                </c:pt>
                <c:pt idx="372">
                  <c:v>38.529220000000002</c:v>
                </c:pt>
                <c:pt idx="373">
                  <c:v>38.475059999999999</c:v>
                </c:pt>
                <c:pt idx="374">
                  <c:v>38.420900000000003</c:v>
                </c:pt>
                <c:pt idx="375">
                  <c:v>38.36674</c:v>
                </c:pt>
                <c:pt idx="376">
                  <c:v>38.313139999999997</c:v>
                </c:pt>
                <c:pt idx="377">
                  <c:v>38.260069999999999</c:v>
                </c:pt>
                <c:pt idx="378">
                  <c:v>38.207000000000001</c:v>
                </c:pt>
                <c:pt idx="379">
                  <c:v>38.153930000000003</c:v>
                </c:pt>
                <c:pt idx="380">
                  <c:v>38.100859999999997</c:v>
                </c:pt>
                <c:pt idx="381">
                  <c:v>38.047780000000003</c:v>
                </c:pt>
                <c:pt idx="382">
                  <c:v>38.009509999999999</c:v>
                </c:pt>
                <c:pt idx="383">
                  <c:v>38.044539999999998</c:v>
                </c:pt>
                <c:pt idx="384">
                  <c:v>38.079569999999997</c:v>
                </c:pt>
                <c:pt idx="385">
                  <c:v>38.114609999999999</c:v>
                </c:pt>
                <c:pt idx="386">
                  <c:v>38.149639999999998</c:v>
                </c:pt>
                <c:pt idx="387">
                  <c:v>38.184669999999997</c:v>
                </c:pt>
                <c:pt idx="388">
                  <c:v>38.219700000000003</c:v>
                </c:pt>
                <c:pt idx="389">
                  <c:v>38.107869999999998</c:v>
                </c:pt>
                <c:pt idx="390">
                  <c:v>37.965110000000003</c:v>
                </c:pt>
                <c:pt idx="391">
                  <c:v>37.822339999999997</c:v>
                </c:pt>
                <c:pt idx="392">
                  <c:v>37.679580000000001</c:v>
                </c:pt>
                <c:pt idx="393">
                  <c:v>37.536819999999999</c:v>
                </c:pt>
                <c:pt idx="394">
                  <c:v>37.394060000000003</c:v>
                </c:pt>
                <c:pt idx="395">
                  <c:v>37.299030000000002</c:v>
                </c:pt>
                <c:pt idx="396">
                  <c:v>37.25468</c:v>
                </c:pt>
                <c:pt idx="397">
                  <c:v>37.210329999999999</c:v>
                </c:pt>
                <c:pt idx="398">
                  <c:v>37.165979999999998</c:v>
                </c:pt>
                <c:pt idx="399">
                  <c:v>37.121630000000003</c:v>
                </c:pt>
                <c:pt idx="400">
                  <c:v>37.077289999999998</c:v>
                </c:pt>
                <c:pt idx="401">
                  <c:v>37.034190000000002</c:v>
                </c:pt>
                <c:pt idx="402">
                  <c:v>36.998489999999997</c:v>
                </c:pt>
                <c:pt idx="403">
                  <c:v>36.962789999999998</c:v>
                </c:pt>
                <c:pt idx="404">
                  <c:v>36.927079999999997</c:v>
                </c:pt>
                <c:pt idx="405">
                  <c:v>36.891379999999998</c:v>
                </c:pt>
                <c:pt idx="406">
                  <c:v>36.85568</c:v>
                </c:pt>
                <c:pt idx="407">
                  <c:v>36.819980000000001</c:v>
                </c:pt>
                <c:pt idx="408">
                  <c:v>36.831699999999998</c:v>
                </c:pt>
                <c:pt idx="409">
                  <c:v>36.85483</c:v>
                </c:pt>
                <c:pt idx="410">
                  <c:v>36.877960000000002</c:v>
                </c:pt>
                <c:pt idx="411">
                  <c:v>36.901090000000003</c:v>
                </c:pt>
                <c:pt idx="412">
                  <c:v>36.924219999999998</c:v>
                </c:pt>
                <c:pt idx="413">
                  <c:v>36.94735</c:v>
                </c:pt>
                <c:pt idx="414">
                  <c:v>36.919510000000002</c:v>
                </c:pt>
                <c:pt idx="415">
                  <c:v>36.833959999999998</c:v>
                </c:pt>
                <c:pt idx="416">
                  <c:v>36.74841</c:v>
                </c:pt>
                <c:pt idx="417">
                  <c:v>36.662860000000002</c:v>
                </c:pt>
                <c:pt idx="418">
                  <c:v>36.577309999999997</c:v>
                </c:pt>
                <c:pt idx="419">
                  <c:v>36.491759999999999</c:v>
                </c:pt>
                <c:pt idx="420">
                  <c:v>36.411819999999999</c:v>
                </c:pt>
                <c:pt idx="421">
                  <c:v>36.368819999999999</c:v>
                </c:pt>
                <c:pt idx="422">
                  <c:v>36.32582</c:v>
                </c:pt>
                <c:pt idx="423">
                  <c:v>36.282809999999998</c:v>
                </c:pt>
                <c:pt idx="424">
                  <c:v>36.239809999999999</c:v>
                </c:pt>
                <c:pt idx="425">
                  <c:v>36.196809999999999</c:v>
                </c:pt>
                <c:pt idx="426">
                  <c:v>36.153799999999997</c:v>
                </c:pt>
                <c:pt idx="427">
                  <c:v>36.177430000000001</c:v>
                </c:pt>
                <c:pt idx="428">
                  <c:v>36.218139999999998</c:v>
                </c:pt>
                <c:pt idx="429">
                  <c:v>36.258839999999999</c:v>
                </c:pt>
                <c:pt idx="430">
                  <c:v>36.299550000000004</c:v>
                </c:pt>
                <c:pt idx="431">
                  <c:v>36.340249999999997</c:v>
                </c:pt>
                <c:pt idx="432">
                  <c:v>36.380960000000002</c:v>
                </c:pt>
                <c:pt idx="433">
                  <c:v>36.374769999999998</c:v>
                </c:pt>
                <c:pt idx="434">
                  <c:v>36.313989999999997</c:v>
                </c:pt>
                <c:pt idx="435">
                  <c:v>36.253210000000003</c:v>
                </c:pt>
                <c:pt idx="436">
                  <c:v>36.192439999999998</c:v>
                </c:pt>
                <c:pt idx="437">
                  <c:v>36.131659999999997</c:v>
                </c:pt>
                <c:pt idx="438">
                  <c:v>36.070880000000002</c:v>
                </c:pt>
                <c:pt idx="439">
                  <c:v>36.010570000000001</c:v>
                </c:pt>
                <c:pt idx="440">
                  <c:v>35.95346</c:v>
                </c:pt>
                <c:pt idx="441">
                  <c:v>35.896360000000001</c:v>
                </c:pt>
                <c:pt idx="442">
                  <c:v>35.839260000000003</c:v>
                </c:pt>
                <c:pt idx="443">
                  <c:v>35.782159999999998</c:v>
                </c:pt>
                <c:pt idx="444">
                  <c:v>35.725050000000003</c:v>
                </c:pt>
                <c:pt idx="445">
                  <c:v>35.667949999999998</c:v>
                </c:pt>
                <c:pt idx="446">
                  <c:v>35.668599999999998</c:v>
                </c:pt>
                <c:pt idx="447">
                  <c:v>35.684060000000002</c:v>
                </c:pt>
                <c:pt idx="448">
                  <c:v>35.699509999999997</c:v>
                </c:pt>
                <c:pt idx="449">
                  <c:v>35.714959999999998</c:v>
                </c:pt>
                <c:pt idx="450">
                  <c:v>35.730409999999999</c:v>
                </c:pt>
                <c:pt idx="451">
                  <c:v>35.74586</c:v>
                </c:pt>
                <c:pt idx="452">
                  <c:v>35.773389999999999</c:v>
                </c:pt>
                <c:pt idx="453">
                  <c:v>35.814819999999997</c:v>
                </c:pt>
                <c:pt idx="454">
                  <c:v>35.856250000000003</c:v>
                </c:pt>
                <c:pt idx="455">
                  <c:v>35.897680000000001</c:v>
                </c:pt>
                <c:pt idx="456">
                  <c:v>35.939100000000003</c:v>
                </c:pt>
                <c:pt idx="457">
                  <c:v>35.980530000000002</c:v>
                </c:pt>
                <c:pt idx="458">
                  <c:v>36.036299999999997</c:v>
                </c:pt>
                <c:pt idx="459">
                  <c:v>36.183970000000002</c:v>
                </c:pt>
                <c:pt idx="460">
                  <c:v>36.33164</c:v>
                </c:pt>
                <c:pt idx="461">
                  <c:v>36.479309999999998</c:v>
                </c:pt>
                <c:pt idx="462">
                  <c:v>36.62697</c:v>
                </c:pt>
                <c:pt idx="463">
                  <c:v>36.774639999999998</c:v>
                </c:pt>
                <c:pt idx="464">
                  <c:v>36.922310000000003</c:v>
                </c:pt>
                <c:pt idx="465">
                  <c:v>37.028379999999999</c:v>
                </c:pt>
                <c:pt idx="466">
                  <c:v>37.124450000000003</c:v>
                </c:pt>
                <c:pt idx="467">
                  <c:v>37.220509999999997</c:v>
                </c:pt>
                <c:pt idx="468">
                  <c:v>37.316580000000002</c:v>
                </c:pt>
                <c:pt idx="469">
                  <c:v>37.412640000000003</c:v>
                </c:pt>
                <c:pt idx="470">
                  <c:v>37.508699999999997</c:v>
                </c:pt>
                <c:pt idx="471">
                  <c:v>37.539580000000001</c:v>
                </c:pt>
                <c:pt idx="472">
                  <c:v>37.49926</c:v>
                </c:pt>
                <c:pt idx="473">
                  <c:v>37.458939999999998</c:v>
                </c:pt>
                <c:pt idx="474">
                  <c:v>37.41863</c:v>
                </c:pt>
                <c:pt idx="475">
                  <c:v>37.378309999999999</c:v>
                </c:pt>
                <c:pt idx="476">
                  <c:v>37.337989999999998</c:v>
                </c:pt>
                <c:pt idx="477">
                  <c:v>37.303350000000002</c:v>
                </c:pt>
                <c:pt idx="478">
                  <c:v>37.300629999999998</c:v>
                </c:pt>
                <c:pt idx="479">
                  <c:v>37.297899999999998</c:v>
                </c:pt>
                <c:pt idx="480">
                  <c:v>37.295180000000002</c:v>
                </c:pt>
                <c:pt idx="481">
                  <c:v>37.292450000000002</c:v>
                </c:pt>
                <c:pt idx="482">
                  <c:v>37.289729999999999</c:v>
                </c:pt>
                <c:pt idx="483">
                  <c:v>37.286999999999999</c:v>
                </c:pt>
                <c:pt idx="484">
                  <c:v>37.236930000000001</c:v>
                </c:pt>
                <c:pt idx="485">
                  <c:v>37.1768</c:v>
                </c:pt>
                <c:pt idx="486">
                  <c:v>37.116680000000002</c:v>
                </c:pt>
                <c:pt idx="487">
                  <c:v>37.056550000000001</c:v>
                </c:pt>
                <c:pt idx="488">
                  <c:v>36.996429999999997</c:v>
                </c:pt>
                <c:pt idx="489">
                  <c:v>36.936300000000003</c:v>
                </c:pt>
                <c:pt idx="490">
                  <c:v>36.903469999999999</c:v>
                </c:pt>
                <c:pt idx="491">
                  <c:v>36.897930000000002</c:v>
                </c:pt>
                <c:pt idx="492">
                  <c:v>36.892380000000003</c:v>
                </c:pt>
                <c:pt idx="493">
                  <c:v>36.886839999999999</c:v>
                </c:pt>
                <c:pt idx="494">
                  <c:v>36.881300000000003</c:v>
                </c:pt>
                <c:pt idx="495">
                  <c:v>36.875749999999996</c:v>
                </c:pt>
                <c:pt idx="496">
                  <c:v>36.876460000000002</c:v>
                </c:pt>
                <c:pt idx="497">
                  <c:v>36.906419999999997</c:v>
                </c:pt>
                <c:pt idx="498">
                  <c:v>36.936390000000003</c:v>
                </c:pt>
                <c:pt idx="499">
                  <c:v>36.966349999999998</c:v>
                </c:pt>
                <c:pt idx="500">
                  <c:v>36.996310000000001</c:v>
                </c:pt>
                <c:pt idx="501">
                  <c:v>37.02628</c:v>
                </c:pt>
                <c:pt idx="502">
                  <c:v>37.056240000000003</c:v>
                </c:pt>
                <c:pt idx="503">
                  <c:v>36.895769999999999</c:v>
                </c:pt>
                <c:pt idx="504">
                  <c:v>36.702739999999999</c:v>
                </c:pt>
                <c:pt idx="505">
                  <c:v>36.509709999999998</c:v>
                </c:pt>
                <c:pt idx="506">
                  <c:v>36.316690000000001</c:v>
                </c:pt>
                <c:pt idx="507">
                  <c:v>36.123660000000001</c:v>
                </c:pt>
                <c:pt idx="508">
                  <c:v>35.930630000000001</c:v>
                </c:pt>
                <c:pt idx="509">
                  <c:v>35.790300000000002</c:v>
                </c:pt>
                <c:pt idx="510">
                  <c:v>35.69632</c:v>
                </c:pt>
                <c:pt idx="511">
                  <c:v>35.602350000000001</c:v>
                </c:pt>
                <c:pt idx="512">
                  <c:v>35.508369999999999</c:v>
                </c:pt>
                <c:pt idx="513">
                  <c:v>35.414400000000001</c:v>
                </c:pt>
                <c:pt idx="514">
                  <c:v>35.320419999999999</c:v>
                </c:pt>
                <c:pt idx="515">
                  <c:v>35.229550000000003</c:v>
                </c:pt>
                <c:pt idx="516">
                  <c:v>35.150190000000002</c:v>
                </c:pt>
                <c:pt idx="517">
                  <c:v>35.070839999999997</c:v>
                </c:pt>
                <c:pt idx="518">
                  <c:v>34.991480000000003</c:v>
                </c:pt>
                <c:pt idx="519">
                  <c:v>34.912129999999998</c:v>
                </c:pt>
                <c:pt idx="520">
                  <c:v>34.832769999999996</c:v>
                </c:pt>
                <c:pt idx="521">
                  <c:v>34.753419999999998</c:v>
                </c:pt>
                <c:pt idx="522">
                  <c:v>34.544400000000003</c:v>
                </c:pt>
                <c:pt idx="523">
                  <c:v>34.319830000000003</c:v>
                </c:pt>
                <c:pt idx="524">
                  <c:v>34.095269999999999</c:v>
                </c:pt>
                <c:pt idx="525">
                  <c:v>33.870710000000003</c:v>
                </c:pt>
                <c:pt idx="526">
                  <c:v>33.646140000000003</c:v>
                </c:pt>
                <c:pt idx="527">
                  <c:v>33.421579999999999</c:v>
                </c:pt>
                <c:pt idx="528">
                  <c:v>33.203890000000001</c:v>
                </c:pt>
                <c:pt idx="529">
                  <c:v>32.991300000000003</c:v>
                </c:pt>
                <c:pt idx="530">
                  <c:v>32.778709999999997</c:v>
                </c:pt>
                <c:pt idx="531">
                  <c:v>32.566119999999998</c:v>
                </c:pt>
                <c:pt idx="532">
                  <c:v>32.353529999999999</c:v>
                </c:pt>
                <c:pt idx="533">
                  <c:v>32.140940000000001</c:v>
                </c:pt>
                <c:pt idx="534">
                  <c:v>31.953410000000002</c:v>
                </c:pt>
                <c:pt idx="535">
                  <c:v>31.838349999999998</c:v>
                </c:pt>
                <c:pt idx="536">
                  <c:v>31.723279999999999</c:v>
                </c:pt>
                <c:pt idx="537">
                  <c:v>31.608219999999999</c:v>
                </c:pt>
                <c:pt idx="538">
                  <c:v>31.49315</c:v>
                </c:pt>
                <c:pt idx="539">
                  <c:v>31.37809</c:v>
                </c:pt>
                <c:pt idx="540">
                  <c:v>31.263020000000001</c:v>
                </c:pt>
                <c:pt idx="541">
                  <c:v>31.18516</c:v>
                </c:pt>
                <c:pt idx="542">
                  <c:v>31.109629999999999</c:v>
                </c:pt>
                <c:pt idx="543">
                  <c:v>31.034109999999998</c:v>
                </c:pt>
                <c:pt idx="544">
                  <c:v>30.958580000000001</c:v>
                </c:pt>
                <c:pt idx="545">
                  <c:v>30.883050000000001</c:v>
                </c:pt>
                <c:pt idx="546">
                  <c:v>30.80752</c:v>
                </c:pt>
                <c:pt idx="547">
                  <c:v>30.789210000000001</c:v>
                </c:pt>
                <c:pt idx="548">
                  <c:v>30.80509</c:v>
                </c:pt>
                <c:pt idx="549">
                  <c:v>30.820969999999999</c:v>
                </c:pt>
                <c:pt idx="550">
                  <c:v>30.836839999999999</c:v>
                </c:pt>
                <c:pt idx="551">
                  <c:v>30.852720000000001</c:v>
                </c:pt>
                <c:pt idx="552">
                  <c:v>30.868590000000001</c:v>
                </c:pt>
                <c:pt idx="553">
                  <c:v>30.859629999999999</c:v>
                </c:pt>
                <c:pt idx="554">
                  <c:v>30.795870000000001</c:v>
                </c:pt>
                <c:pt idx="555">
                  <c:v>30.732119999999998</c:v>
                </c:pt>
                <c:pt idx="556">
                  <c:v>30.668369999999999</c:v>
                </c:pt>
                <c:pt idx="557">
                  <c:v>30.604620000000001</c:v>
                </c:pt>
                <c:pt idx="558">
                  <c:v>30.540870000000002</c:v>
                </c:pt>
                <c:pt idx="559">
                  <c:v>30.477119999999999</c:v>
                </c:pt>
                <c:pt idx="560">
                  <c:v>30.412790000000001</c:v>
                </c:pt>
                <c:pt idx="561">
                  <c:v>30.348459999999999</c:v>
                </c:pt>
                <c:pt idx="562">
                  <c:v>30.284130000000001</c:v>
                </c:pt>
                <c:pt idx="563">
                  <c:v>30.21979</c:v>
                </c:pt>
                <c:pt idx="564">
                  <c:v>30.155460000000001</c:v>
                </c:pt>
                <c:pt idx="565">
                  <c:v>30.09113</c:v>
                </c:pt>
                <c:pt idx="566">
                  <c:v>30.036809999999999</c:v>
                </c:pt>
                <c:pt idx="567">
                  <c:v>29.98706</c:v>
                </c:pt>
                <c:pt idx="568">
                  <c:v>29.93731</c:v>
                </c:pt>
                <c:pt idx="569">
                  <c:v>29.887560000000001</c:v>
                </c:pt>
                <c:pt idx="570">
                  <c:v>29.837810000000001</c:v>
                </c:pt>
                <c:pt idx="571">
                  <c:v>29.788060000000002</c:v>
                </c:pt>
                <c:pt idx="572">
                  <c:v>29.734310000000001</c:v>
                </c:pt>
                <c:pt idx="573">
                  <c:v>29.673929999999999</c:v>
                </c:pt>
                <c:pt idx="574">
                  <c:v>29.61355</c:v>
                </c:pt>
                <c:pt idx="575">
                  <c:v>29.553170000000001</c:v>
                </c:pt>
                <c:pt idx="576">
                  <c:v>29.492799999999999</c:v>
                </c:pt>
                <c:pt idx="577">
                  <c:v>29.43242</c:v>
                </c:pt>
                <c:pt idx="578">
                  <c:v>29.3733</c:v>
                </c:pt>
                <c:pt idx="579">
                  <c:v>29.331630000000001</c:v>
                </c:pt>
                <c:pt idx="580">
                  <c:v>29.28997</c:v>
                </c:pt>
                <c:pt idx="581">
                  <c:v>29.2483</c:v>
                </c:pt>
                <c:pt idx="582">
                  <c:v>29.20664</c:v>
                </c:pt>
                <c:pt idx="583">
                  <c:v>29.16497</c:v>
                </c:pt>
                <c:pt idx="584">
                  <c:v>29.12331</c:v>
                </c:pt>
                <c:pt idx="585">
                  <c:v>29.139880000000002</c:v>
                </c:pt>
                <c:pt idx="586">
                  <c:v>29.174939999999999</c:v>
                </c:pt>
                <c:pt idx="587">
                  <c:v>29.21</c:v>
                </c:pt>
                <c:pt idx="588">
                  <c:v>29.245059999999999</c:v>
                </c:pt>
                <c:pt idx="589">
                  <c:v>29.28013</c:v>
                </c:pt>
                <c:pt idx="590">
                  <c:v>29.315190000000001</c:v>
                </c:pt>
                <c:pt idx="591">
                  <c:v>29.29251</c:v>
                </c:pt>
                <c:pt idx="592">
                  <c:v>29.199560000000002</c:v>
                </c:pt>
                <c:pt idx="593">
                  <c:v>29.10661</c:v>
                </c:pt>
                <c:pt idx="594">
                  <c:v>29.013670000000001</c:v>
                </c:pt>
                <c:pt idx="595">
                  <c:v>28.920719999999999</c:v>
                </c:pt>
                <c:pt idx="596">
                  <c:v>28.827770000000001</c:v>
                </c:pt>
                <c:pt idx="597">
                  <c:v>28.74287</c:v>
                </c:pt>
                <c:pt idx="598">
                  <c:v>28.705390000000001</c:v>
                </c:pt>
                <c:pt idx="599">
                  <c:v>28.667919999999999</c:v>
                </c:pt>
                <c:pt idx="600">
                  <c:v>28.63045</c:v>
                </c:pt>
                <c:pt idx="601">
                  <c:v>28.592970000000001</c:v>
                </c:pt>
                <c:pt idx="602">
                  <c:v>28.555499999999999</c:v>
                </c:pt>
                <c:pt idx="603">
                  <c:v>28.51802</c:v>
                </c:pt>
                <c:pt idx="604">
                  <c:v>28.49324</c:v>
                </c:pt>
                <c:pt idx="605">
                  <c:v>28.470870000000001</c:v>
                </c:pt>
                <c:pt idx="606">
                  <c:v>28.448509999999999</c:v>
                </c:pt>
                <c:pt idx="607">
                  <c:v>28.42614</c:v>
                </c:pt>
                <c:pt idx="608">
                  <c:v>28.403780000000001</c:v>
                </c:pt>
                <c:pt idx="609">
                  <c:v>28.381409999999999</c:v>
                </c:pt>
                <c:pt idx="610">
                  <c:v>28.322140000000001</c:v>
                </c:pt>
                <c:pt idx="611">
                  <c:v>28.230910000000002</c:v>
                </c:pt>
                <c:pt idx="612">
                  <c:v>28.139669999999999</c:v>
                </c:pt>
                <c:pt idx="613">
                  <c:v>28.048439999999999</c:v>
                </c:pt>
                <c:pt idx="614">
                  <c:v>27.95721</c:v>
                </c:pt>
                <c:pt idx="615">
                  <c:v>27.86598</c:v>
                </c:pt>
                <c:pt idx="616">
                  <c:v>27.777830000000002</c:v>
                </c:pt>
                <c:pt idx="617">
                  <c:v>27.6999</c:v>
                </c:pt>
                <c:pt idx="618">
                  <c:v>27.621960000000001</c:v>
                </c:pt>
                <c:pt idx="619">
                  <c:v>27.544029999999999</c:v>
                </c:pt>
                <c:pt idx="620">
                  <c:v>27.466090000000001</c:v>
                </c:pt>
                <c:pt idx="621">
                  <c:v>27.388159999999999</c:v>
                </c:pt>
                <c:pt idx="622">
                  <c:v>27.310220000000001</c:v>
                </c:pt>
                <c:pt idx="623">
                  <c:v>27.29711</c:v>
                </c:pt>
                <c:pt idx="624">
                  <c:v>27.288869999999999</c:v>
                </c:pt>
                <c:pt idx="625">
                  <c:v>27.280639999999998</c:v>
                </c:pt>
                <c:pt idx="626">
                  <c:v>27.272400000000001</c:v>
                </c:pt>
                <c:pt idx="627">
                  <c:v>27.26416</c:v>
                </c:pt>
                <c:pt idx="628">
                  <c:v>27.25592</c:v>
                </c:pt>
                <c:pt idx="629">
                  <c:v>27.264379999999999</c:v>
                </c:pt>
                <c:pt idx="630">
                  <c:v>27.282640000000001</c:v>
                </c:pt>
                <c:pt idx="631">
                  <c:v>27.300899999999999</c:v>
                </c:pt>
                <c:pt idx="632">
                  <c:v>27.31915</c:v>
                </c:pt>
                <c:pt idx="633">
                  <c:v>27.337409999999998</c:v>
                </c:pt>
                <c:pt idx="634">
                  <c:v>27.35567</c:v>
                </c:pt>
                <c:pt idx="635">
                  <c:v>27.35671</c:v>
                </c:pt>
                <c:pt idx="636">
                  <c:v>27.322780000000002</c:v>
                </c:pt>
                <c:pt idx="637">
                  <c:v>27.28885</c:v>
                </c:pt>
                <c:pt idx="638">
                  <c:v>27.254919999999998</c:v>
                </c:pt>
                <c:pt idx="639">
                  <c:v>27.22099</c:v>
                </c:pt>
                <c:pt idx="640">
                  <c:v>27.187049999999999</c:v>
                </c:pt>
                <c:pt idx="641">
                  <c:v>27.153790000000001</c:v>
                </c:pt>
                <c:pt idx="642">
                  <c:v>27.141480000000001</c:v>
                </c:pt>
                <c:pt idx="643">
                  <c:v>27.129159999999999</c:v>
                </c:pt>
                <c:pt idx="644">
                  <c:v>27.11684</c:v>
                </c:pt>
                <c:pt idx="645">
                  <c:v>27.10453</c:v>
                </c:pt>
                <c:pt idx="646">
                  <c:v>27.092210000000001</c:v>
                </c:pt>
                <c:pt idx="647">
                  <c:v>27.079889999999999</c:v>
                </c:pt>
                <c:pt idx="648">
                  <c:v>26.983440000000002</c:v>
                </c:pt>
                <c:pt idx="649">
                  <c:v>26.856359999999999</c:v>
                </c:pt>
                <c:pt idx="650">
                  <c:v>26.72927</c:v>
                </c:pt>
                <c:pt idx="651">
                  <c:v>26.602180000000001</c:v>
                </c:pt>
                <c:pt idx="652">
                  <c:v>26.475090000000002</c:v>
                </c:pt>
                <c:pt idx="653">
                  <c:v>26.348009999999999</c:v>
                </c:pt>
                <c:pt idx="654">
                  <c:v>26.29326</c:v>
                </c:pt>
                <c:pt idx="655">
                  <c:v>26.331700000000001</c:v>
                </c:pt>
                <c:pt idx="656">
                  <c:v>26.370139999999999</c:v>
                </c:pt>
                <c:pt idx="657">
                  <c:v>26.408580000000001</c:v>
                </c:pt>
                <c:pt idx="658">
                  <c:v>26.447009999999999</c:v>
                </c:pt>
                <c:pt idx="659">
                  <c:v>26.48546</c:v>
                </c:pt>
                <c:pt idx="660">
                  <c:v>26.513719999999999</c:v>
                </c:pt>
                <c:pt idx="661">
                  <c:v>26.479970000000002</c:v>
                </c:pt>
                <c:pt idx="662">
                  <c:v>26.44623</c:v>
                </c:pt>
                <c:pt idx="663">
                  <c:v>26.412479999999999</c:v>
                </c:pt>
                <c:pt idx="664">
                  <c:v>26.378740000000001</c:v>
                </c:pt>
                <c:pt idx="665">
                  <c:v>26.344989999999999</c:v>
                </c:pt>
                <c:pt idx="666">
                  <c:v>26.311250000000001</c:v>
                </c:pt>
                <c:pt idx="667">
                  <c:v>26.275839999999999</c:v>
                </c:pt>
                <c:pt idx="668">
                  <c:v>26.240130000000001</c:v>
                </c:pt>
                <c:pt idx="669">
                  <c:v>26.204429999999999</c:v>
                </c:pt>
                <c:pt idx="670">
                  <c:v>26.16872</c:v>
                </c:pt>
                <c:pt idx="671">
                  <c:v>26.133009999999999</c:v>
                </c:pt>
                <c:pt idx="672">
                  <c:v>26.097300000000001</c:v>
                </c:pt>
                <c:pt idx="673">
                  <c:v>26.048850000000002</c:v>
                </c:pt>
                <c:pt idx="674">
                  <c:v>25.99015</c:v>
                </c:pt>
                <c:pt idx="675">
                  <c:v>25.931439999999998</c:v>
                </c:pt>
                <c:pt idx="676">
                  <c:v>25.872730000000001</c:v>
                </c:pt>
                <c:pt idx="677">
                  <c:v>25.814019999999999</c:v>
                </c:pt>
                <c:pt idx="678">
                  <c:v>25.755310000000001</c:v>
                </c:pt>
                <c:pt idx="679">
                  <c:v>25.697859999999999</c:v>
                </c:pt>
                <c:pt idx="680">
                  <c:v>25.643969999999999</c:v>
                </c:pt>
                <c:pt idx="681">
                  <c:v>25.590070000000001</c:v>
                </c:pt>
                <c:pt idx="682">
                  <c:v>25.536180000000002</c:v>
                </c:pt>
                <c:pt idx="683">
                  <c:v>25.482279999999999</c:v>
                </c:pt>
                <c:pt idx="684">
                  <c:v>25.42839</c:v>
                </c:pt>
                <c:pt idx="685">
                  <c:v>25.374490000000002</c:v>
                </c:pt>
                <c:pt idx="686">
                  <c:v>25.335419999999999</c:v>
                </c:pt>
                <c:pt idx="687">
                  <c:v>25.296800000000001</c:v>
                </c:pt>
                <c:pt idx="688">
                  <c:v>25.25817</c:v>
                </c:pt>
                <c:pt idx="689">
                  <c:v>25.219550000000002</c:v>
                </c:pt>
                <c:pt idx="690">
                  <c:v>25.18092</c:v>
                </c:pt>
                <c:pt idx="691">
                  <c:v>25.142299999999999</c:v>
                </c:pt>
                <c:pt idx="692">
                  <c:v>25.143750000000001</c:v>
                </c:pt>
                <c:pt idx="693">
                  <c:v>25.163979999999999</c:v>
                </c:pt>
                <c:pt idx="694">
                  <c:v>25.18421</c:v>
                </c:pt>
                <c:pt idx="695">
                  <c:v>25.204429999999999</c:v>
                </c:pt>
                <c:pt idx="696">
                  <c:v>25.22466</c:v>
                </c:pt>
                <c:pt idx="697">
                  <c:v>25.244890000000002</c:v>
                </c:pt>
                <c:pt idx="698">
                  <c:v>25.247039999999998</c:v>
                </c:pt>
                <c:pt idx="699">
                  <c:v>25.221170000000001</c:v>
                </c:pt>
                <c:pt idx="700">
                  <c:v>25.19529</c:v>
                </c:pt>
                <c:pt idx="701">
                  <c:v>25.169409999999999</c:v>
                </c:pt>
                <c:pt idx="702">
                  <c:v>25.143529999999998</c:v>
                </c:pt>
                <c:pt idx="703">
                  <c:v>25.117650000000001</c:v>
                </c:pt>
                <c:pt idx="704">
                  <c:v>25.089950000000002</c:v>
                </c:pt>
                <c:pt idx="705">
                  <c:v>25.046569999999999</c:v>
                </c:pt>
                <c:pt idx="706">
                  <c:v>25.00318</c:v>
                </c:pt>
                <c:pt idx="707">
                  <c:v>24.959800000000001</c:v>
                </c:pt>
                <c:pt idx="708">
                  <c:v>24.916409999999999</c:v>
                </c:pt>
                <c:pt idx="709">
                  <c:v>24.87303</c:v>
                </c:pt>
                <c:pt idx="710">
                  <c:v>24.829640000000001</c:v>
                </c:pt>
                <c:pt idx="711">
                  <c:v>24.808630000000001</c:v>
                </c:pt>
                <c:pt idx="712">
                  <c:v>24.792639999999999</c:v>
                </c:pt>
                <c:pt idx="713">
                  <c:v>24.77665</c:v>
                </c:pt>
                <c:pt idx="714">
                  <c:v>24.760649999999998</c:v>
                </c:pt>
                <c:pt idx="715">
                  <c:v>24.74466</c:v>
                </c:pt>
                <c:pt idx="716">
                  <c:v>24.728670000000001</c:v>
                </c:pt>
                <c:pt idx="717">
                  <c:v>24.64076</c:v>
                </c:pt>
                <c:pt idx="718">
                  <c:v>24.48959</c:v>
                </c:pt>
                <c:pt idx="719">
                  <c:v>24.338419999999999</c:v>
                </c:pt>
                <c:pt idx="720">
                  <c:v>24.187249999999999</c:v>
                </c:pt>
                <c:pt idx="721">
                  <c:v>24.036079999999998</c:v>
                </c:pt>
                <c:pt idx="722">
                  <c:v>23.884899999999998</c:v>
                </c:pt>
                <c:pt idx="723">
                  <c:v>23.787649999999999</c:v>
                </c:pt>
                <c:pt idx="724">
                  <c:v>23.854810000000001</c:v>
                </c:pt>
                <c:pt idx="725">
                  <c:v>23.921970000000002</c:v>
                </c:pt>
                <c:pt idx="726">
                  <c:v>23.98912</c:v>
                </c:pt>
                <c:pt idx="727">
                  <c:v>24.056280000000001</c:v>
                </c:pt>
                <c:pt idx="728">
                  <c:v>24.123439999999999</c:v>
                </c:pt>
                <c:pt idx="729">
                  <c:v>24.1906</c:v>
                </c:pt>
                <c:pt idx="730">
                  <c:v>24.146789999999999</c:v>
                </c:pt>
                <c:pt idx="731">
                  <c:v>24.098839999999999</c:v>
                </c:pt>
                <c:pt idx="732">
                  <c:v>24.050889999999999</c:v>
                </c:pt>
                <c:pt idx="733">
                  <c:v>24.002939999999999</c:v>
                </c:pt>
                <c:pt idx="734">
                  <c:v>23.954989999999999</c:v>
                </c:pt>
                <c:pt idx="735">
                  <c:v>23.907039999999999</c:v>
                </c:pt>
                <c:pt idx="736">
                  <c:v>23.847639999999998</c:v>
                </c:pt>
                <c:pt idx="737">
                  <c:v>23.782889999999998</c:v>
                </c:pt>
                <c:pt idx="738">
                  <c:v>23.718129999999999</c:v>
                </c:pt>
                <c:pt idx="739">
                  <c:v>23.653369999999999</c:v>
                </c:pt>
                <c:pt idx="740">
                  <c:v>23.588609999999999</c:v>
                </c:pt>
                <c:pt idx="741">
                  <c:v>23.523849999999999</c:v>
                </c:pt>
                <c:pt idx="742">
                  <c:v>23.502859999999998</c:v>
                </c:pt>
                <c:pt idx="743">
                  <c:v>23.547509999999999</c:v>
                </c:pt>
                <c:pt idx="744">
                  <c:v>23.59216</c:v>
                </c:pt>
                <c:pt idx="745">
                  <c:v>23.63682</c:v>
                </c:pt>
                <c:pt idx="746">
                  <c:v>23.681470000000001</c:v>
                </c:pt>
                <c:pt idx="747">
                  <c:v>23.726120000000002</c:v>
                </c:pt>
                <c:pt idx="748">
                  <c:v>23.763249999999999</c:v>
                </c:pt>
                <c:pt idx="749">
                  <c:v>23.745190000000001</c:v>
                </c:pt>
                <c:pt idx="750">
                  <c:v>23.727139999999999</c:v>
                </c:pt>
                <c:pt idx="751">
                  <c:v>23.70909</c:v>
                </c:pt>
                <c:pt idx="752">
                  <c:v>23.691030000000001</c:v>
                </c:pt>
                <c:pt idx="753">
                  <c:v>23.672979999999999</c:v>
                </c:pt>
                <c:pt idx="754">
                  <c:v>23.65493</c:v>
                </c:pt>
                <c:pt idx="755">
                  <c:v>23.638100000000001</c:v>
                </c:pt>
                <c:pt idx="756">
                  <c:v>23.621500000000001</c:v>
                </c:pt>
                <c:pt idx="757">
                  <c:v>23.60491</c:v>
                </c:pt>
                <c:pt idx="758">
                  <c:v>23.58831</c:v>
                </c:pt>
                <c:pt idx="759">
                  <c:v>23.571719999999999</c:v>
                </c:pt>
                <c:pt idx="760">
                  <c:v>23.555119999999999</c:v>
                </c:pt>
                <c:pt idx="761">
                  <c:v>23.53049</c:v>
                </c:pt>
                <c:pt idx="762">
                  <c:v>23.49963</c:v>
                </c:pt>
                <c:pt idx="763">
                  <c:v>23.468779999999999</c:v>
                </c:pt>
                <c:pt idx="764">
                  <c:v>23.437919999999998</c:v>
                </c:pt>
                <c:pt idx="765">
                  <c:v>23.407060000000001</c:v>
                </c:pt>
                <c:pt idx="766">
                  <c:v>23.376200000000001</c:v>
                </c:pt>
                <c:pt idx="767">
                  <c:v>23.349489999999999</c:v>
                </c:pt>
                <c:pt idx="768">
                  <c:v>23.33314</c:v>
                </c:pt>
                <c:pt idx="769">
                  <c:v>23.316780000000001</c:v>
                </c:pt>
                <c:pt idx="770">
                  <c:v>23.300429999999999</c:v>
                </c:pt>
                <c:pt idx="771">
                  <c:v>23.28407</c:v>
                </c:pt>
                <c:pt idx="772">
                  <c:v>23.267720000000001</c:v>
                </c:pt>
                <c:pt idx="773">
                  <c:v>23.25113</c:v>
                </c:pt>
                <c:pt idx="774">
                  <c:v>23.211010000000002</c:v>
                </c:pt>
                <c:pt idx="775">
                  <c:v>23.17089</c:v>
                </c:pt>
                <c:pt idx="776">
                  <c:v>23.130780000000001</c:v>
                </c:pt>
                <c:pt idx="777">
                  <c:v>23.09066</c:v>
                </c:pt>
                <c:pt idx="778">
                  <c:v>23.050550000000001</c:v>
                </c:pt>
                <c:pt idx="779">
                  <c:v>23.010429999999999</c:v>
                </c:pt>
                <c:pt idx="780">
                  <c:v>22.999389999999998</c:v>
                </c:pt>
                <c:pt idx="781">
                  <c:v>22.998830000000002</c:v>
                </c:pt>
                <c:pt idx="782">
                  <c:v>22.998270000000002</c:v>
                </c:pt>
                <c:pt idx="783">
                  <c:v>22.997699999999998</c:v>
                </c:pt>
                <c:pt idx="784">
                  <c:v>22.997140000000002</c:v>
                </c:pt>
                <c:pt idx="785">
                  <c:v>22.996580000000002</c:v>
                </c:pt>
                <c:pt idx="786">
                  <c:v>22.974440000000001</c:v>
                </c:pt>
                <c:pt idx="787">
                  <c:v>22.927160000000001</c:v>
                </c:pt>
                <c:pt idx="788">
                  <c:v>22.87989</c:v>
                </c:pt>
                <c:pt idx="789">
                  <c:v>22.832609999999999</c:v>
                </c:pt>
                <c:pt idx="790">
                  <c:v>22.785340000000001</c:v>
                </c:pt>
                <c:pt idx="791">
                  <c:v>22.738060000000001</c:v>
                </c:pt>
                <c:pt idx="792">
                  <c:v>22.70797</c:v>
                </c:pt>
                <c:pt idx="793">
                  <c:v>22.751609999999999</c:v>
                </c:pt>
                <c:pt idx="794">
                  <c:v>22.795249999999999</c:v>
                </c:pt>
                <c:pt idx="795">
                  <c:v>22.838899999999999</c:v>
                </c:pt>
                <c:pt idx="796">
                  <c:v>22.882539999999999</c:v>
                </c:pt>
                <c:pt idx="797">
                  <c:v>22.926179999999999</c:v>
                </c:pt>
                <c:pt idx="798">
                  <c:v>22.969819999999999</c:v>
                </c:pt>
                <c:pt idx="799">
                  <c:v>23.018129999999999</c:v>
                </c:pt>
                <c:pt idx="800">
                  <c:v>23.066859999999998</c:v>
                </c:pt>
                <c:pt idx="801">
                  <c:v>23.115580000000001</c:v>
                </c:pt>
                <c:pt idx="802">
                  <c:v>23.16431</c:v>
                </c:pt>
                <c:pt idx="803">
                  <c:v>23.21303</c:v>
                </c:pt>
                <c:pt idx="804">
                  <c:v>23.261759999999999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04064"/>
        <c:axId val="198909952"/>
      </c:scatterChart>
      <c:valAx>
        <c:axId val="198904064"/>
        <c:scaling>
          <c:orientation val="minMax"/>
          <c:max val="17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98909952"/>
        <c:crosses val="autoZero"/>
        <c:crossBetween val="midCat"/>
      </c:valAx>
      <c:valAx>
        <c:axId val="19890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04064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S1_150517_1300!$A$1:$A$934</c:f>
              <c:numCache>
                <c:formatCode>General</c:formatCode>
                <c:ptCount val="934"/>
                <c:pt idx="0">
                  <c:v>250</c:v>
                </c:pt>
                <c:pt idx="1">
                  <c:v>261.10000000000002</c:v>
                </c:pt>
                <c:pt idx="2">
                  <c:v>272.2</c:v>
                </c:pt>
                <c:pt idx="3">
                  <c:v>283.3</c:v>
                </c:pt>
                <c:pt idx="4">
                  <c:v>294.3</c:v>
                </c:pt>
                <c:pt idx="5">
                  <c:v>305.39999999999998</c:v>
                </c:pt>
                <c:pt idx="6">
                  <c:v>316.5</c:v>
                </c:pt>
                <c:pt idx="7">
                  <c:v>327.60000000000002</c:v>
                </c:pt>
                <c:pt idx="8">
                  <c:v>338.7</c:v>
                </c:pt>
                <c:pt idx="9">
                  <c:v>349.8</c:v>
                </c:pt>
                <c:pt idx="10">
                  <c:v>360.8</c:v>
                </c:pt>
                <c:pt idx="11">
                  <c:v>371.9</c:v>
                </c:pt>
                <c:pt idx="12">
                  <c:v>383</c:v>
                </c:pt>
                <c:pt idx="13">
                  <c:v>394.1</c:v>
                </c:pt>
                <c:pt idx="14">
                  <c:v>405.2</c:v>
                </c:pt>
                <c:pt idx="15">
                  <c:v>416.3</c:v>
                </c:pt>
                <c:pt idx="16">
                  <c:v>427.3</c:v>
                </c:pt>
                <c:pt idx="17">
                  <c:v>438.4</c:v>
                </c:pt>
                <c:pt idx="18">
                  <c:v>449.5</c:v>
                </c:pt>
                <c:pt idx="19">
                  <c:v>460.6</c:v>
                </c:pt>
                <c:pt idx="20">
                  <c:v>471.7</c:v>
                </c:pt>
                <c:pt idx="21">
                  <c:v>482.8</c:v>
                </c:pt>
                <c:pt idx="22">
                  <c:v>493.8</c:v>
                </c:pt>
                <c:pt idx="23">
                  <c:v>504.9</c:v>
                </c:pt>
                <c:pt idx="24">
                  <c:v>516</c:v>
                </c:pt>
                <c:pt idx="25">
                  <c:v>527.1</c:v>
                </c:pt>
                <c:pt idx="26">
                  <c:v>538.20000000000005</c:v>
                </c:pt>
                <c:pt idx="27">
                  <c:v>549.29999999999995</c:v>
                </c:pt>
                <c:pt idx="28">
                  <c:v>560.29999999999995</c:v>
                </c:pt>
                <c:pt idx="29">
                  <c:v>571.4</c:v>
                </c:pt>
                <c:pt idx="30">
                  <c:v>582.5</c:v>
                </c:pt>
                <c:pt idx="31">
                  <c:v>593.6</c:v>
                </c:pt>
                <c:pt idx="32">
                  <c:v>604.70000000000005</c:v>
                </c:pt>
                <c:pt idx="33">
                  <c:v>615.79999999999995</c:v>
                </c:pt>
                <c:pt idx="34">
                  <c:v>626.79999999999995</c:v>
                </c:pt>
                <c:pt idx="35">
                  <c:v>637.9</c:v>
                </c:pt>
                <c:pt idx="36">
                  <c:v>649</c:v>
                </c:pt>
                <c:pt idx="37">
                  <c:v>660.1</c:v>
                </c:pt>
                <c:pt idx="38">
                  <c:v>671.2</c:v>
                </c:pt>
                <c:pt idx="39">
                  <c:v>682.3</c:v>
                </c:pt>
                <c:pt idx="40">
                  <c:v>693.3</c:v>
                </c:pt>
                <c:pt idx="41">
                  <c:v>704.4</c:v>
                </c:pt>
                <c:pt idx="42">
                  <c:v>715.5</c:v>
                </c:pt>
                <c:pt idx="43">
                  <c:v>726.6</c:v>
                </c:pt>
                <c:pt idx="44">
                  <c:v>737.7</c:v>
                </c:pt>
                <c:pt idx="45">
                  <c:v>748.8</c:v>
                </c:pt>
                <c:pt idx="46">
                  <c:v>759.9</c:v>
                </c:pt>
                <c:pt idx="47">
                  <c:v>770.9</c:v>
                </c:pt>
                <c:pt idx="48">
                  <c:v>782</c:v>
                </c:pt>
                <c:pt idx="49">
                  <c:v>793.1</c:v>
                </c:pt>
                <c:pt idx="50">
                  <c:v>804.2</c:v>
                </c:pt>
                <c:pt idx="51">
                  <c:v>815.3</c:v>
                </c:pt>
                <c:pt idx="52">
                  <c:v>826.4</c:v>
                </c:pt>
                <c:pt idx="53">
                  <c:v>837.4</c:v>
                </c:pt>
                <c:pt idx="54">
                  <c:v>848.5</c:v>
                </c:pt>
                <c:pt idx="55">
                  <c:v>859.6</c:v>
                </c:pt>
                <c:pt idx="56">
                  <c:v>870.7</c:v>
                </c:pt>
                <c:pt idx="57">
                  <c:v>881.8</c:v>
                </c:pt>
                <c:pt idx="58">
                  <c:v>892.9</c:v>
                </c:pt>
                <c:pt idx="59">
                  <c:v>903.9</c:v>
                </c:pt>
                <c:pt idx="60">
                  <c:v>915</c:v>
                </c:pt>
                <c:pt idx="61">
                  <c:v>926.1</c:v>
                </c:pt>
                <c:pt idx="62">
                  <c:v>937.2</c:v>
                </c:pt>
                <c:pt idx="63">
                  <c:v>948.3</c:v>
                </c:pt>
                <c:pt idx="64">
                  <c:v>959.4</c:v>
                </c:pt>
                <c:pt idx="65">
                  <c:v>970.4</c:v>
                </c:pt>
                <c:pt idx="66">
                  <c:v>981.5</c:v>
                </c:pt>
                <c:pt idx="67">
                  <c:v>992.6</c:v>
                </c:pt>
                <c:pt idx="68">
                  <c:v>1003.7</c:v>
                </c:pt>
                <c:pt idx="69">
                  <c:v>1014.8</c:v>
                </c:pt>
                <c:pt idx="70">
                  <c:v>1025.9000000000001</c:v>
                </c:pt>
                <c:pt idx="71">
                  <c:v>1036.9000000000001</c:v>
                </c:pt>
                <c:pt idx="72">
                  <c:v>1048</c:v>
                </c:pt>
                <c:pt idx="73">
                  <c:v>1059.0999999999999</c:v>
                </c:pt>
                <c:pt idx="74">
                  <c:v>1070.2</c:v>
                </c:pt>
                <c:pt idx="75">
                  <c:v>1081.3</c:v>
                </c:pt>
                <c:pt idx="76">
                  <c:v>1092.4000000000001</c:v>
                </c:pt>
                <c:pt idx="77">
                  <c:v>1103.4000000000001</c:v>
                </c:pt>
                <c:pt idx="78">
                  <c:v>1114.5</c:v>
                </c:pt>
                <c:pt idx="79">
                  <c:v>1125.5999999999999</c:v>
                </c:pt>
                <c:pt idx="80">
                  <c:v>1136.7</c:v>
                </c:pt>
                <c:pt idx="81">
                  <c:v>1147.8</c:v>
                </c:pt>
                <c:pt idx="82">
                  <c:v>1158.9000000000001</c:v>
                </c:pt>
                <c:pt idx="83">
                  <c:v>1170</c:v>
                </c:pt>
                <c:pt idx="84">
                  <c:v>1181</c:v>
                </c:pt>
                <c:pt idx="85">
                  <c:v>1192.0999999999999</c:v>
                </c:pt>
                <c:pt idx="86">
                  <c:v>1203.2</c:v>
                </c:pt>
                <c:pt idx="87">
                  <c:v>1214.3</c:v>
                </c:pt>
                <c:pt idx="88">
                  <c:v>1225.4000000000001</c:v>
                </c:pt>
                <c:pt idx="89">
                  <c:v>1236.5</c:v>
                </c:pt>
                <c:pt idx="90">
                  <c:v>1247.5</c:v>
                </c:pt>
                <c:pt idx="91">
                  <c:v>1258.5999999999999</c:v>
                </c:pt>
                <c:pt idx="92">
                  <c:v>1269.7</c:v>
                </c:pt>
                <c:pt idx="93">
                  <c:v>1280.8</c:v>
                </c:pt>
                <c:pt idx="94">
                  <c:v>1291.9000000000001</c:v>
                </c:pt>
                <c:pt idx="95">
                  <c:v>1303</c:v>
                </c:pt>
                <c:pt idx="96">
                  <c:v>1314</c:v>
                </c:pt>
                <c:pt idx="97">
                  <c:v>1325.1</c:v>
                </c:pt>
                <c:pt idx="98">
                  <c:v>1336.2</c:v>
                </c:pt>
                <c:pt idx="99">
                  <c:v>1347.3</c:v>
                </c:pt>
                <c:pt idx="100">
                  <c:v>1358.4</c:v>
                </c:pt>
                <c:pt idx="101">
                  <c:v>1369.5</c:v>
                </c:pt>
                <c:pt idx="102">
                  <c:v>1380.5</c:v>
                </c:pt>
                <c:pt idx="103">
                  <c:v>1391.6</c:v>
                </c:pt>
                <c:pt idx="104">
                  <c:v>1402.7</c:v>
                </c:pt>
                <c:pt idx="105">
                  <c:v>1413.8</c:v>
                </c:pt>
                <c:pt idx="106">
                  <c:v>1424.9</c:v>
                </c:pt>
                <c:pt idx="107">
                  <c:v>1436</c:v>
                </c:pt>
                <c:pt idx="108">
                  <c:v>1447</c:v>
                </c:pt>
                <c:pt idx="109">
                  <c:v>1458.1</c:v>
                </c:pt>
                <c:pt idx="110">
                  <c:v>1469.2</c:v>
                </c:pt>
                <c:pt idx="111">
                  <c:v>1480.3</c:v>
                </c:pt>
                <c:pt idx="112">
                  <c:v>1491.4</c:v>
                </c:pt>
                <c:pt idx="113">
                  <c:v>1502.5</c:v>
                </c:pt>
                <c:pt idx="114">
                  <c:v>1513.5</c:v>
                </c:pt>
                <c:pt idx="115">
                  <c:v>1524.6</c:v>
                </c:pt>
                <c:pt idx="116">
                  <c:v>1535.7</c:v>
                </c:pt>
                <c:pt idx="117">
                  <c:v>1546.8</c:v>
                </c:pt>
                <c:pt idx="118">
                  <c:v>1557.9</c:v>
                </c:pt>
                <c:pt idx="119">
                  <c:v>1569</c:v>
                </c:pt>
                <c:pt idx="120">
                  <c:v>1580</c:v>
                </c:pt>
                <c:pt idx="121">
                  <c:v>1591.1</c:v>
                </c:pt>
                <c:pt idx="122">
                  <c:v>1602.2</c:v>
                </c:pt>
                <c:pt idx="123">
                  <c:v>1613.3</c:v>
                </c:pt>
                <c:pt idx="124">
                  <c:v>1624.4</c:v>
                </c:pt>
                <c:pt idx="125">
                  <c:v>1635.5</c:v>
                </c:pt>
                <c:pt idx="126">
                  <c:v>1646.6</c:v>
                </c:pt>
                <c:pt idx="127">
                  <c:v>1657.6</c:v>
                </c:pt>
                <c:pt idx="128">
                  <c:v>1668.7</c:v>
                </c:pt>
                <c:pt idx="129">
                  <c:v>1679.8</c:v>
                </c:pt>
                <c:pt idx="130">
                  <c:v>1690.9</c:v>
                </c:pt>
                <c:pt idx="131">
                  <c:v>1702</c:v>
                </c:pt>
                <c:pt idx="132">
                  <c:v>1713.1</c:v>
                </c:pt>
                <c:pt idx="133">
                  <c:v>1724.1</c:v>
                </c:pt>
                <c:pt idx="134">
                  <c:v>1735.2</c:v>
                </c:pt>
                <c:pt idx="135">
                  <c:v>1746.3</c:v>
                </c:pt>
                <c:pt idx="136">
                  <c:v>1757.4</c:v>
                </c:pt>
                <c:pt idx="137">
                  <c:v>1768.5</c:v>
                </c:pt>
                <c:pt idx="138">
                  <c:v>1779.6</c:v>
                </c:pt>
                <c:pt idx="139">
                  <c:v>1790.6</c:v>
                </c:pt>
                <c:pt idx="140">
                  <c:v>1801.7</c:v>
                </c:pt>
                <c:pt idx="141">
                  <c:v>1812.8</c:v>
                </c:pt>
                <c:pt idx="142">
                  <c:v>1823.9</c:v>
                </c:pt>
                <c:pt idx="143">
                  <c:v>1835</c:v>
                </c:pt>
                <c:pt idx="144">
                  <c:v>1846.1</c:v>
                </c:pt>
                <c:pt idx="145">
                  <c:v>1857.1</c:v>
                </c:pt>
                <c:pt idx="146">
                  <c:v>1868.2</c:v>
                </c:pt>
                <c:pt idx="147">
                  <c:v>1879.3</c:v>
                </c:pt>
                <c:pt idx="148">
                  <c:v>1890.4</c:v>
                </c:pt>
                <c:pt idx="149">
                  <c:v>1901.5</c:v>
                </c:pt>
                <c:pt idx="150">
                  <c:v>1912.6</c:v>
                </c:pt>
                <c:pt idx="151">
                  <c:v>1923.6</c:v>
                </c:pt>
                <c:pt idx="152">
                  <c:v>1934.7</c:v>
                </c:pt>
                <c:pt idx="153">
                  <c:v>1945.8</c:v>
                </c:pt>
                <c:pt idx="154">
                  <c:v>1956.9</c:v>
                </c:pt>
                <c:pt idx="155">
                  <c:v>1968</c:v>
                </c:pt>
                <c:pt idx="156">
                  <c:v>1979.1</c:v>
                </c:pt>
                <c:pt idx="157">
                  <c:v>1990.1</c:v>
                </c:pt>
                <c:pt idx="158">
                  <c:v>2001.2</c:v>
                </c:pt>
                <c:pt idx="159">
                  <c:v>2012.3</c:v>
                </c:pt>
                <c:pt idx="160">
                  <c:v>2023.4</c:v>
                </c:pt>
                <c:pt idx="161">
                  <c:v>2034.5</c:v>
                </c:pt>
                <c:pt idx="162">
                  <c:v>2045.6</c:v>
                </c:pt>
                <c:pt idx="163">
                  <c:v>2056.6999999999998</c:v>
                </c:pt>
                <c:pt idx="164">
                  <c:v>2067.6999999999998</c:v>
                </c:pt>
                <c:pt idx="165">
                  <c:v>2078.8000000000002</c:v>
                </c:pt>
                <c:pt idx="166">
                  <c:v>2089.9</c:v>
                </c:pt>
                <c:pt idx="167">
                  <c:v>2101</c:v>
                </c:pt>
                <c:pt idx="168">
                  <c:v>2112.1</c:v>
                </c:pt>
                <c:pt idx="169">
                  <c:v>2123.1999999999998</c:v>
                </c:pt>
                <c:pt idx="170">
                  <c:v>2134.1999999999998</c:v>
                </c:pt>
                <c:pt idx="171">
                  <c:v>2145.3000000000002</c:v>
                </c:pt>
                <c:pt idx="172">
                  <c:v>2156.4</c:v>
                </c:pt>
                <c:pt idx="173">
                  <c:v>2167.5</c:v>
                </c:pt>
                <c:pt idx="174">
                  <c:v>2178.6</c:v>
                </c:pt>
                <c:pt idx="175">
                  <c:v>2189.6999999999998</c:v>
                </c:pt>
                <c:pt idx="176">
                  <c:v>2200.6999999999998</c:v>
                </c:pt>
                <c:pt idx="177">
                  <c:v>2211.8000000000002</c:v>
                </c:pt>
                <c:pt idx="178">
                  <c:v>2222.9</c:v>
                </c:pt>
                <c:pt idx="179">
                  <c:v>2234</c:v>
                </c:pt>
                <c:pt idx="180">
                  <c:v>2245.1</c:v>
                </c:pt>
                <c:pt idx="181">
                  <c:v>2256.1999999999998</c:v>
                </c:pt>
                <c:pt idx="182">
                  <c:v>2267.1999999999998</c:v>
                </c:pt>
                <c:pt idx="183">
                  <c:v>2278.3000000000002</c:v>
                </c:pt>
                <c:pt idx="184">
                  <c:v>2289.4</c:v>
                </c:pt>
                <c:pt idx="185">
                  <c:v>2300.5</c:v>
                </c:pt>
                <c:pt idx="186">
                  <c:v>2311.6</c:v>
                </c:pt>
                <c:pt idx="187">
                  <c:v>2322.6999999999998</c:v>
                </c:pt>
                <c:pt idx="188">
                  <c:v>2333.6999999999998</c:v>
                </c:pt>
                <c:pt idx="189">
                  <c:v>2344.8000000000002</c:v>
                </c:pt>
                <c:pt idx="190">
                  <c:v>2355.9</c:v>
                </c:pt>
                <c:pt idx="191">
                  <c:v>2367</c:v>
                </c:pt>
                <c:pt idx="192">
                  <c:v>2378.1</c:v>
                </c:pt>
                <c:pt idx="193">
                  <c:v>2389.1999999999998</c:v>
                </c:pt>
                <c:pt idx="194">
                  <c:v>2400.1999999999998</c:v>
                </c:pt>
                <c:pt idx="195">
                  <c:v>2411.3000000000002</c:v>
                </c:pt>
                <c:pt idx="196">
                  <c:v>2422.4</c:v>
                </c:pt>
                <c:pt idx="197">
                  <c:v>2433.5</c:v>
                </c:pt>
                <c:pt idx="198">
                  <c:v>2444.6</c:v>
                </c:pt>
                <c:pt idx="199">
                  <c:v>2455.6999999999998</c:v>
                </c:pt>
                <c:pt idx="200">
                  <c:v>2466.6999999999998</c:v>
                </c:pt>
                <c:pt idx="201">
                  <c:v>2477.8000000000002</c:v>
                </c:pt>
                <c:pt idx="202">
                  <c:v>2488.9</c:v>
                </c:pt>
                <c:pt idx="203">
                  <c:v>2500</c:v>
                </c:pt>
              </c:numCache>
            </c:numRef>
          </c:xVal>
          <c:yVal>
            <c:numRef>
              <c:f>S1_150517_1300!$B$1:$B$934</c:f>
              <c:numCache>
                <c:formatCode>General</c:formatCode>
                <c:ptCount val="934"/>
                <c:pt idx="0">
                  <c:v>4.6629999999999998E-2</c:v>
                </c:pt>
                <c:pt idx="1">
                  <c:v>8.6819049999999995E-2</c:v>
                </c:pt>
                <c:pt idx="2">
                  <c:v>0.15005748699999999</c:v>
                </c:pt>
                <c:pt idx="3">
                  <c:v>0.24414244500000001</c:v>
                </c:pt>
                <c:pt idx="4">
                  <c:v>0.37766624399999998</c:v>
                </c:pt>
                <c:pt idx="5">
                  <c:v>0.55967</c:v>
                </c:pt>
                <c:pt idx="6">
                  <c:v>0.79927762899999999</c:v>
                </c:pt>
                <c:pt idx="7">
                  <c:v>1.105260116</c:v>
                </c:pt>
                <c:pt idx="8">
                  <c:v>1.4857036589999999</c:v>
                </c:pt>
                <c:pt idx="9">
                  <c:v>1.947660942</c:v>
                </c:pt>
                <c:pt idx="10">
                  <c:v>2.4968900000000001</c:v>
                </c:pt>
                <c:pt idx="11">
                  <c:v>3.1376511759999999</c:v>
                </c:pt>
                <c:pt idx="12">
                  <c:v>3.872599455</c:v>
                </c:pt>
                <c:pt idx="13">
                  <c:v>4.7027195959999997</c:v>
                </c:pt>
                <c:pt idx="14">
                  <c:v>5.6273480139999998</c:v>
                </c:pt>
                <c:pt idx="15">
                  <c:v>6.6442399999999999</c:v>
                </c:pt>
                <c:pt idx="16">
                  <c:v>7.7496975160000003</c:v>
                </c:pt>
                <c:pt idx="17">
                  <c:v>8.938698016</c:v>
                </c:pt>
                <c:pt idx="18">
                  <c:v>10.20509206</c:v>
                </c:pt>
                <c:pt idx="19">
                  <c:v>11.54178132</c:v>
                </c:pt>
                <c:pt idx="20">
                  <c:v>12.94092</c:v>
                </c:pt>
                <c:pt idx="21">
                  <c:v>14.39408442</c:v>
                </c:pt>
                <c:pt idx="22">
                  <c:v>15.8925038</c:v>
                </c:pt>
                <c:pt idx="23">
                  <c:v>17.427186769999999</c:v>
                </c:pt>
                <c:pt idx="24">
                  <c:v>18.98910145</c:v>
                </c:pt>
                <c:pt idx="25">
                  <c:v>20.569310000000002</c:v>
                </c:pt>
                <c:pt idx="26">
                  <c:v>22.159091960000001</c:v>
                </c:pt>
                <c:pt idx="27">
                  <c:v>23.750042390000001</c:v>
                </c:pt>
                <c:pt idx="28">
                  <c:v>25.334160229999998</c:v>
                </c:pt>
                <c:pt idx="29">
                  <c:v>26.90391288</c:v>
                </c:pt>
                <c:pt idx="30">
                  <c:v>28.452290000000001</c:v>
                </c:pt>
                <c:pt idx="31">
                  <c:v>29.972824320000001</c:v>
                </c:pt>
                <c:pt idx="32">
                  <c:v>31.459643839999998</c:v>
                </c:pt>
                <c:pt idx="33">
                  <c:v>32.907452849999999</c:v>
                </c:pt>
                <c:pt idx="34">
                  <c:v>34.311547679999997</c:v>
                </c:pt>
                <c:pt idx="35">
                  <c:v>35.667810000000003</c:v>
                </c:pt>
                <c:pt idx="36">
                  <c:v>36.972672459999998</c:v>
                </c:pt>
                <c:pt idx="37">
                  <c:v>38.223137850000001</c:v>
                </c:pt>
                <c:pt idx="38">
                  <c:v>39.416714900000002</c:v>
                </c:pt>
                <c:pt idx="39">
                  <c:v>40.55140995</c:v>
                </c:pt>
                <c:pt idx="40">
                  <c:v>41.625689999999999</c:v>
                </c:pt>
                <c:pt idx="41">
                  <c:v>42.638463229999999</c:v>
                </c:pt>
                <c:pt idx="42">
                  <c:v>43.589021129999999</c:v>
                </c:pt>
                <c:pt idx="43">
                  <c:v>44.477030399999997</c:v>
                </c:pt>
                <c:pt idx="44">
                  <c:v>45.302487669999998</c:v>
                </c:pt>
                <c:pt idx="45">
                  <c:v>46.065689999999996</c:v>
                </c:pt>
                <c:pt idx="46">
                  <c:v>46.76720272</c:v>
                </c:pt>
                <c:pt idx="47">
                  <c:v>47.40783158</c:v>
                </c:pt>
                <c:pt idx="48">
                  <c:v>47.988592199999999</c:v>
                </c:pt>
                <c:pt idx="49">
                  <c:v>48.510684169999998</c:v>
                </c:pt>
                <c:pt idx="50">
                  <c:v>48.975470000000001</c:v>
                </c:pt>
                <c:pt idx="51">
                  <c:v>49.38442964</c:v>
                </c:pt>
                <c:pt idx="52">
                  <c:v>49.739182370000002</c:v>
                </c:pt>
                <c:pt idx="53">
                  <c:v>50.041422990000001</c:v>
                </c:pt>
                <c:pt idx="54">
                  <c:v>50.292925109999999</c:v>
                </c:pt>
                <c:pt idx="55">
                  <c:v>50.495519999999999</c:v>
                </c:pt>
                <c:pt idx="56">
                  <c:v>50.651081410000003</c:v>
                </c:pt>
                <c:pt idx="57">
                  <c:v>50.761511460000001</c:v>
                </c:pt>
                <c:pt idx="58">
                  <c:v>50.828728599999998</c:v>
                </c:pt>
                <c:pt idx="59">
                  <c:v>50.854656419999998</c:v>
                </c:pt>
                <c:pt idx="60">
                  <c:v>50.841209999999997</c:v>
                </c:pt>
                <c:pt idx="61">
                  <c:v>50.790306469999997</c:v>
                </c:pt>
                <c:pt idx="62">
                  <c:v>50.703819129999999</c:v>
                </c:pt>
                <c:pt idx="63">
                  <c:v>50.583609199999998</c:v>
                </c:pt>
                <c:pt idx="64">
                  <c:v>50.431501009999998</c:v>
                </c:pt>
                <c:pt idx="65">
                  <c:v>50.249279999999999</c:v>
                </c:pt>
                <c:pt idx="66">
                  <c:v>50.038693879999997</c:v>
                </c:pt>
                <c:pt idx="67">
                  <c:v>49.801438810000001</c:v>
                </c:pt>
                <c:pt idx="68">
                  <c:v>49.539167169999999</c:v>
                </c:pt>
                <c:pt idx="69">
                  <c:v>49.253480160000002</c:v>
                </c:pt>
                <c:pt idx="70">
                  <c:v>48.945929999999997</c:v>
                </c:pt>
                <c:pt idx="71">
                  <c:v>48.618004599999999</c:v>
                </c:pt>
                <c:pt idx="72">
                  <c:v>48.271155110000002</c:v>
                </c:pt>
                <c:pt idx="73">
                  <c:v>47.906767109999997</c:v>
                </c:pt>
                <c:pt idx="74">
                  <c:v>47.526174689999998</c:v>
                </c:pt>
                <c:pt idx="75">
                  <c:v>47.130659999999999</c:v>
                </c:pt>
                <c:pt idx="76">
                  <c:v>46.721442439999997</c:v>
                </c:pt>
                <c:pt idx="77">
                  <c:v>46.299701679999998</c:v>
                </c:pt>
                <c:pt idx="78">
                  <c:v>45.866556039999999</c:v>
                </c:pt>
                <c:pt idx="79">
                  <c:v>45.423074620000001</c:v>
                </c:pt>
                <c:pt idx="80">
                  <c:v>44.970280000000002</c:v>
                </c:pt>
                <c:pt idx="81">
                  <c:v>44.509130069999998</c:v>
                </c:pt>
                <c:pt idx="82">
                  <c:v>44.040557970000002</c:v>
                </c:pt>
                <c:pt idx="83">
                  <c:v>43.565434709999998</c:v>
                </c:pt>
                <c:pt idx="84">
                  <c:v>43.084589940000001</c:v>
                </c:pt>
                <c:pt idx="85">
                  <c:v>42.59881</c:v>
                </c:pt>
                <c:pt idx="86">
                  <c:v>42.108836770000003</c:v>
                </c:pt>
                <c:pt idx="87">
                  <c:v>41.615374340000002</c:v>
                </c:pt>
                <c:pt idx="88">
                  <c:v>41.119085290000001</c:v>
                </c:pt>
                <c:pt idx="89">
                  <c:v>40.620594769999997</c:v>
                </c:pt>
                <c:pt idx="90">
                  <c:v>40.120489999999997</c:v>
                </c:pt>
                <c:pt idx="91">
                  <c:v>39.619328920000001</c:v>
                </c:pt>
                <c:pt idx="92">
                  <c:v>39.117627290000001</c:v>
                </c:pt>
                <c:pt idx="93">
                  <c:v>38.615874400000003</c:v>
                </c:pt>
                <c:pt idx="94">
                  <c:v>38.114527369999998</c:v>
                </c:pt>
                <c:pt idx="95">
                  <c:v>37.61401</c:v>
                </c:pt>
                <c:pt idx="96">
                  <c:v>37.114733370000003</c:v>
                </c:pt>
                <c:pt idx="97">
                  <c:v>36.617058729999997</c:v>
                </c:pt>
                <c:pt idx="98">
                  <c:v>36.121337109999999</c:v>
                </c:pt>
                <c:pt idx="99">
                  <c:v>35.62789137</c:v>
                </c:pt>
                <c:pt idx="100">
                  <c:v>35.13702</c:v>
                </c:pt>
                <c:pt idx="101">
                  <c:v>34.64900428</c:v>
                </c:pt>
                <c:pt idx="102">
                  <c:v>34.16409737</c:v>
                </c:pt>
                <c:pt idx="103">
                  <c:v>33.682537349999997</c:v>
                </c:pt>
                <c:pt idx="104">
                  <c:v>33.204542289999999</c:v>
                </c:pt>
                <c:pt idx="105">
                  <c:v>32.730310000000003</c:v>
                </c:pt>
                <c:pt idx="106">
                  <c:v>32.260030880000002</c:v>
                </c:pt>
                <c:pt idx="107">
                  <c:v>31.793865090000001</c:v>
                </c:pt>
                <c:pt idx="108">
                  <c:v>31.33196714</c:v>
                </c:pt>
                <c:pt idx="109">
                  <c:v>30.874474849999999</c:v>
                </c:pt>
                <c:pt idx="110">
                  <c:v>30.421510000000001</c:v>
                </c:pt>
                <c:pt idx="111">
                  <c:v>29.973191709999998</c:v>
                </c:pt>
                <c:pt idx="112">
                  <c:v>29.52961196</c:v>
                </c:pt>
                <c:pt idx="113">
                  <c:v>29.090861459999999</c:v>
                </c:pt>
                <c:pt idx="114">
                  <c:v>28.657017750000001</c:v>
                </c:pt>
                <c:pt idx="115">
                  <c:v>28.228149999999999</c:v>
                </c:pt>
                <c:pt idx="116">
                  <c:v>27.80431123</c:v>
                </c:pt>
                <c:pt idx="117">
                  <c:v>27.385555669999999</c:v>
                </c:pt>
                <c:pt idx="118">
                  <c:v>26.97192252</c:v>
                </c:pt>
                <c:pt idx="119">
                  <c:v>26.563444870000001</c:v>
                </c:pt>
                <c:pt idx="120">
                  <c:v>26.160150000000002</c:v>
                </c:pt>
                <c:pt idx="121">
                  <c:v>25.762052279999999</c:v>
                </c:pt>
                <c:pt idx="122">
                  <c:v>25.36916883</c:v>
                </c:pt>
                <c:pt idx="123">
                  <c:v>24.98150468</c:v>
                </c:pt>
                <c:pt idx="124">
                  <c:v>24.599060829999999</c:v>
                </c:pt>
                <c:pt idx="125">
                  <c:v>24.221830000000001</c:v>
                </c:pt>
                <c:pt idx="126">
                  <c:v>23.849812440000001</c:v>
                </c:pt>
                <c:pt idx="127">
                  <c:v>23.482985339999999</c:v>
                </c:pt>
                <c:pt idx="128">
                  <c:v>23.121334109999999</c:v>
                </c:pt>
                <c:pt idx="129">
                  <c:v>22.764837190000001</c:v>
                </c:pt>
                <c:pt idx="130">
                  <c:v>22.41347</c:v>
                </c:pt>
                <c:pt idx="131">
                  <c:v>22.067202429999998</c:v>
                </c:pt>
                <c:pt idx="132">
                  <c:v>21.726004660000001</c:v>
                </c:pt>
                <c:pt idx="133">
                  <c:v>21.38984185</c:v>
                </c:pt>
                <c:pt idx="134">
                  <c:v>21.058677119999999</c:v>
                </c:pt>
                <c:pt idx="135">
                  <c:v>20.732469999999999</c:v>
                </c:pt>
                <c:pt idx="136">
                  <c:v>20.411182839999999</c:v>
                </c:pt>
                <c:pt idx="137">
                  <c:v>20.094768569999999</c:v>
                </c:pt>
                <c:pt idx="138">
                  <c:v>19.78318329</c:v>
                </c:pt>
                <c:pt idx="139">
                  <c:v>19.47638027</c:v>
                </c:pt>
                <c:pt idx="140">
                  <c:v>19.174309999999998</c:v>
                </c:pt>
                <c:pt idx="141">
                  <c:v>18.876926950000001</c:v>
                </c:pt>
                <c:pt idx="142">
                  <c:v>18.584176500000002</c:v>
                </c:pt>
                <c:pt idx="143">
                  <c:v>18.2960083</c:v>
                </c:pt>
                <c:pt idx="144">
                  <c:v>18.01236978</c:v>
                </c:pt>
                <c:pt idx="145">
                  <c:v>17.73321</c:v>
                </c:pt>
                <c:pt idx="146">
                  <c:v>17.458467630000001</c:v>
                </c:pt>
                <c:pt idx="147">
                  <c:v>17.188095369999999</c:v>
                </c:pt>
                <c:pt idx="148">
                  <c:v>16.922035699999999</c:v>
                </c:pt>
                <c:pt idx="149">
                  <c:v>16.66023315</c:v>
                </c:pt>
                <c:pt idx="150">
                  <c:v>16.402629999999998</c:v>
                </c:pt>
                <c:pt idx="151">
                  <c:v>16.149176130000001</c:v>
                </c:pt>
                <c:pt idx="152">
                  <c:v>15.89980954</c:v>
                </c:pt>
                <c:pt idx="153">
                  <c:v>15.65447595</c:v>
                </c:pt>
                <c:pt idx="154">
                  <c:v>15.413119139999999</c:v>
                </c:pt>
                <c:pt idx="155">
                  <c:v>15.17568</c:v>
                </c:pt>
                <c:pt idx="156">
                  <c:v>14.94211116</c:v>
                </c:pt>
                <c:pt idx="157">
                  <c:v>14.712347940000001</c:v>
                </c:pt>
                <c:pt idx="158">
                  <c:v>14.48633749</c:v>
                </c:pt>
                <c:pt idx="159">
                  <c:v>14.264024300000001</c:v>
                </c:pt>
                <c:pt idx="160">
                  <c:v>14.045349999999999</c:v>
                </c:pt>
                <c:pt idx="161">
                  <c:v>13.830269039999999</c:v>
                </c:pt>
                <c:pt idx="162">
                  <c:v>13.618717480000001</c:v>
                </c:pt>
                <c:pt idx="163">
                  <c:v>13.410644250000001</c:v>
                </c:pt>
                <c:pt idx="164">
                  <c:v>13.20599556</c:v>
                </c:pt>
                <c:pt idx="165">
                  <c:v>13.004720000000001</c:v>
                </c:pt>
                <c:pt idx="166">
                  <c:v>12.8067589</c:v>
                </c:pt>
                <c:pt idx="167">
                  <c:v>12.612065640000001</c:v>
                </c:pt>
                <c:pt idx="168">
                  <c:v>12.42058638</c:v>
                </c:pt>
                <c:pt idx="169">
                  <c:v>12.232269759999999</c:v>
                </c:pt>
                <c:pt idx="170">
                  <c:v>12.04706</c:v>
                </c:pt>
                <c:pt idx="171">
                  <c:v>11.86492155</c:v>
                </c:pt>
                <c:pt idx="172">
                  <c:v>11.68578993</c:v>
                </c:pt>
                <c:pt idx="173">
                  <c:v>11.509620910000001</c:v>
                </c:pt>
                <c:pt idx="174">
                  <c:v>11.33636589</c:v>
                </c:pt>
                <c:pt idx="175">
                  <c:v>11.165979999999999</c:v>
                </c:pt>
                <c:pt idx="176">
                  <c:v>10.99840655</c:v>
                </c:pt>
                <c:pt idx="177">
                  <c:v>10.83360806</c:v>
                </c:pt>
                <c:pt idx="178">
                  <c:v>10.67153525</c:v>
                </c:pt>
                <c:pt idx="179">
                  <c:v>10.51214257</c:v>
                </c:pt>
                <c:pt idx="180">
                  <c:v>10.35539</c:v>
                </c:pt>
                <c:pt idx="181">
                  <c:v>10.20121846</c:v>
                </c:pt>
                <c:pt idx="182">
                  <c:v>10.049599000000001</c:v>
                </c:pt>
                <c:pt idx="183">
                  <c:v>9.9004836370000007</c:v>
                </c:pt>
                <c:pt idx="184">
                  <c:v>9.7538299039999998</c:v>
                </c:pt>
                <c:pt idx="185">
                  <c:v>9.6096000000000004</c:v>
                </c:pt>
                <c:pt idx="186">
                  <c:v>9.4677406039999994</c:v>
                </c:pt>
                <c:pt idx="187">
                  <c:v>9.3282232199999999</c:v>
                </c:pt>
                <c:pt idx="188">
                  <c:v>9.1910038269999994</c:v>
                </c:pt>
                <c:pt idx="189">
                  <c:v>9.0560430509999996</c:v>
                </c:pt>
                <c:pt idx="190">
                  <c:v>8.9232999999999993</c:v>
                </c:pt>
                <c:pt idx="191">
                  <c:v>8.7927428939999999</c:v>
                </c:pt>
                <c:pt idx="192">
                  <c:v>8.664327793</c:v>
                </c:pt>
                <c:pt idx="193">
                  <c:v>8.5380198600000003</c:v>
                </c:pt>
                <c:pt idx="194">
                  <c:v>8.4137827230000006</c:v>
                </c:pt>
                <c:pt idx="195">
                  <c:v>8.2915799999999997</c:v>
                </c:pt>
                <c:pt idx="196">
                  <c:v>8.1713782750000004</c:v>
                </c:pt>
                <c:pt idx="197">
                  <c:v>8.0531411300000002</c:v>
                </c:pt>
                <c:pt idx="198">
                  <c:v>7.9368351009999998</c:v>
                </c:pt>
                <c:pt idx="199">
                  <c:v>7.8224266929999997</c:v>
                </c:pt>
                <c:pt idx="200">
                  <c:v>7.7098800000000001</c:v>
                </c:pt>
                <c:pt idx="201">
                  <c:v>7.5991715370000001</c:v>
                </c:pt>
                <c:pt idx="202">
                  <c:v>7.4902605600000003</c:v>
                </c:pt>
                <c:pt idx="203">
                  <c:v>7.383118734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25696"/>
        <c:axId val="198931584"/>
      </c:scatterChart>
      <c:valAx>
        <c:axId val="198925696"/>
        <c:scaling>
          <c:orientation val="minMax"/>
          <c:max val="17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98931584"/>
        <c:crosses val="autoZero"/>
        <c:crossBetween val="midCat"/>
      </c:valAx>
      <c:valAx>
        <c:axId val="19893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25696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S1_150517_1300!$G$1:$G$934</c:f>
              <c:numCache>
                <c:formatCode>General</c:formatCode>
                <c:ptCount val="934"/>
                <c:pt idx="0">
                  <c:v>261.10000000000002</c:v>
                </c:pt>
                <c:pt idx="1">
                  <c:v>261.10000000000002</c:v>
                </c:pt>
                <c:pt idx="2">
                  <c:v>272.2</c:v>
                </c:pt>
                <c:pt idx="3">
                  <c:v>272.2</c:v>
                </c:pt>
                <c:pt idx="4">
                  <c:v>283.3</c:v>
                </c:pt>
                <c:pt idx="5">
                  <c:v>283.3</c:v>
                </c:pt>
                <c:pt idx="6">
                  <c:v>294.3</c:v>
                </c:pt>
                <c:pt idx="7">
                  <c:v>294.3</c:v>
                </c:pt>
                <c:pt idx="8">
                  <c:v>305.39999999999998</c:v>
                </c:pt>
                <c:pt idx="9">
                  <c:v>305.39999999999998</c:v>
                </c:pt>
                <c:pt idx="10">
                  <c:v>316.5</c:v>
                </c:pt>
                <c:pt idx="11">
                  <c:v>316.5</c:v>
                </c:pt>
                <c:pt idx="12">
                  <c:v>327.60000000000002</c:v>
                </c:pt>
                <c:pt idx="13">
                  <c:v>327.60000000000002</c:v>
                </c:pt>
                <c:pt idx="14">
                  <c:v>338.7</c:v>
                </c:pt>
                <c:pt idx="15">
                  <c:v>338.7</c:v>
                </c:pt>
                <c:pt idx="16">
                  <c:v>349.8</c:v>
                </c:pt>
                <c:pt idx="17">
                  <c:v>349.8</c:v>
                </c:pt>
                <c:pt idx="18">
                  <c:v>360.8</c:v>
                </c:pt>
                <c:pt idx="19">
                  <c:v>360.8</c:v>
                </c:pt>
                <c:pt idx="20">
                  <c:v>371.9</c:v>
                </c:pt>
                <c:pt idx="21">
                  <c:v>371.9</c:v>
                </c:pt>
                <c:pt idx="22">
                  <c:v>383</c:v>
                </c:pt>
                <c:pt idx="23">
                  <c:v>383</c:v>
                </c:pt>
                <c:pt idx="24">
                  <c:v>394.1</c:v>
                </c:pt>
                <c:pt idx="25">
                  <c:v>394.1</c:v>
                </c:pt>
                <c:pt idx="26">
                  <c:v>405.2</c:v>
                </c:pt>
                <c:pt idx="27">
                  <c:v>405.2</c:v>
                </c:pt>
                <c:pt idx="28">
                  <c:v>416.3</c:v>
                </c:pt>
                <c:pt idx="29">
                  <c:v>416.3</c:v>
                </c:pt>
                <c:pt idx="30">
                  <c:v>427.3</c:v>
                </c:pt>
                <c:pt idx="31">
                  <c:v>427.3</c:v>
                </c:pt>
                <c:pt idx="32">
                  <c:v>438.4</c:v>
                </c:pt>
                <c:pt idx="33">
                  <c:v>438.4</c:v>
                </c:pt>
                <c:pt idx="34">
                  <c:v>449.5</c:v>
                </c:pt>
                <c:pt idx="35">
                  <c:v>449.5</c:v>
                </c:pt>
                <c:pt idx="36">
                  <c:v>460.6</c:v>
                </c:pt>
                <c:pt idx="37">
                  <c:v>460.6</c:v>
                </c:pt>
                <c:pt idx="38">
                  <c:v>471.7</c:v>
                </c:pt>
                <c:pt idx="39">
                  <c:v>471.7</c:v>
                </c:pt>
                <c:pt idx="40">
                  <c:v>482.8</c:v>
                </c:pt>
                <c:pt idx="41">
                  <c:v>482.8</c:v>
                </c:pt>
                <c:pt idx="42">
                  <c:v>493.8</c:v>
                </c:pt>
                <c:pt idx="43">
                  <c:v>493.8</c:v>
                </c:pt>
                <c:pt idx="44">
                  <c:v>504.9</c:v>
                </c:pt>
                <c:pt idx="45">
                  <c:v>504.9</c:v>
                </c:pt>
                <c:pt idx="46">
                  <c:v>516</c:v>
                </c:pt>
                <c:pt idx="47">
                  <c:v>516</c:v>
                </c:pt>
                <c:pt idx="48">
                  <c:v>527.1</c:v>
                </c:pt>
                <c:pt idx="49">
                  <c:v>527.1</c:v>
                </c:pt>
                <c:pt idx="50">
                  <c:v>538.20000000000005</c:v>
                </c:pt>
                <c:pt idx="51">
                  <c:v>538.20000000000005</c:v>
                </c:pt>
                <c:pt idx="52">
                  <c:v>549.29999999999995</c:v>
                </c:pt>
                <c:pt idx="53">
                  <c:v>549.29999999999995</c:v>
                </c:pt>
                <c:pt idx="54">
                  <c:v>560.29999999999995</c:v>
                </c:pt>
                <c:pt idx="55">
                  <c:v>560.29999999999995</c:v>
                </c:pt>
                <c:pt idx="56">
                  <c:v>571.4</c:v>
                </c:pt>
                <c:pt idx="57">
                  <c:v>571.4</c:v>
                </c:pt>
                <c:pt idx="58">
                  <c:v>582.5</c:v>
                </c:pt>
                <c:pt idx="59">
                  <c:v>582.5</c:v>
                </c:pt>
                <c:pt idx="60">
                  <c:v>593.6</c:v>
                </c:pt>
                <c:pt idx="61">
                  <c:v>593.6</c:v>
                </c:pt>
                <c:pt idx="62">
                  <c:v>604.70000000000005</c:v>
                </c:pt>
                <c:pt idx="63">
                  <c:v>604.70000000000005</c:v>
                </c:pt>
                <c:pt idx="64">
                  <c:v>615.79999999999995</c:v>
                </c:pt>
                <c:pt idx="65">
                  <c:v>615.79999999999995</c:v>
                </c:pt>
                <c:pt idx="66">
                  <c:v>626.79999999999995</c:v>
                </c:pt>
                <c:pt idx="67">
                  <c:v>626.79999999999995</c:v>
                </c:pt>
                <c:pt idx="68">
                  <c:v>637.9</c:v>
                </c:pt>
                <c:pt idx="69">
                  <c:v>637.9</c:v>
                </c:pt>
                <c:pt idx="70">
                  <c:v>649</c:v>
                </c:pt>
                <c:pt idx="71">
                  <c:v>649</c:v>
                </c:pt>
                <c:pt idx="72">
                  <c:v>660.1</c:v>
                </c:pt>
                <c:pt idx="73">
                  <c:v>660.1</c:v>
                </c:pt>
                <c:pt idx="74">
                  <c:v>671.2</c:v>
                </c:pt>
                <c:pt idx="75">
                  <c:v>671.2</c:v>
                </c:pt>
                <c:pt idx="76">
                  <c:v>682.3</c:v>
                </c:pt>
                <c:pt idx="77">
                  <c:v>682.3</c:v>
                </c:pt>
                <c:pt idx="78">
                  <c:v>693.3</c:v>
                </c:pt>
                <c:pt idx="79">
                  <c:v>693.3</c:v>
                </c:pt>
                <c:pt idx="80">
                  <c:v>704.4</c:v>
                </c:pt>
                <c:pt idx="81">
                  <c:v>704.4</c:v>
                </c:pt>
                <c:pt idx="82">
                  <c:v>715.5</c:v>
                </c:pt>
                <c:pt idx="83">
                  <c:v>715.5</c:v>
                </c:pt>
                <c:pt idx="84">
                  <c:v>726.6</c:v>
                </c:pt>
                <c:pt idx="85">
                  <c:v>726.6</c:v>
                </c:pt>
                <c:pt idx="86">
                  <c:v>737.7</c:v>
                </c:pt>
                <c:pt idx="87">
                  <c:v>737.7</c:v>
                </c:pt>
                <c:pt idx="88">
                  <c:v>748.8</c:v>
                </c:pt>
                <c:pt idx="89">
                  <c:v>748.8</c:v>
                </c:pt>
                <c:pt idx="90">
                  <c:v>759.9</c:v>
                </c:pt>
                <c:pt idx="91">
                  <c:v>759.9</c:v>
                </c:pt>
                <c:pt idx="92">
                  <c:v>770.9</c:v>
                </c:pt>
                <c:pt idx="93">
                  <c:v>770.9</c:v>
                </c:pt>
                <c:pt idx="94">
                  <c:v>782</c:v>
                </c:pt>
                <c:pt idx="95">
                  <c:v>782</c:v>
                </c:pt>
                <c:pt idx="96">
                  <c:v>793.1</c:v>
                </c:pt>
                <c:pt idx="97">
                  <c:v>793.1</c:v>
                </c:pt>
                <c:pt idx="98">
                  <c:v>804.2</c:v>
                </c:pt>
                <c:pt idx="99">
                  <c:v>804.2</c:v>
                </c:pt>
                <c:pt idx="100">
                  <c:v>815.3</c:v>
                </c:pt>
                <c:pt idx="101">
                  <c:v>815.3</c:v>
                </c:pt>
                <c:pt idx="102">
                  <c:v>826.4</c:v>
                </c:pt>
                <c:pt idx="103">
                  <c:v>826.4</c:v>
                </c:pt>
                <c:pt idx="104">
                  <c:v>837.4</c:v>
                </c:pt>
                <c:pt idx="105">
                  <c:v>837.4</c:v>
                </c:pt>
                <c:pt idx="106">
                  <c:v>848.5</c:v>
                </c:pt>
                <c:pt idx="107">
                  <c:v>848.5</c:v>
                </c:pt>
                <c:pt idx="108">
                  <c:v>859.6</c:v>
                </c:pt>
                <c:pt idx="109">
                  <c:v>859.6</c:v>
                </c:pt>
                <c:pt idx="110">
                  <c:v>870.7</c:v>
                </c:pt>
                <c:pt idx="111">
                  <c:v>870.7</c:v>
                </c:pt>
                <c:pt idx="112">
                  <c:v>881.8</c:v>
                </c:pt>
                <c:pt idx="113">
                  <c:v>881.8</c:v>
                </c:pt>
                <c:pt idx="114">
                  <c:v>892.9</c:v>
                </c:pt>
                <c:pt idx="115">
                  <c:v>892.9</c:v>
                </c:pt>
                <c:pt idx="116">
                  <c:v>900</c:v>
                </c:pt>
                <c:pt idx="117">
                  <c:v>901</c:v>
                </c:pt>
                <c:pt idx="118">
                  <c:v>902</c:v>
                </c:pt>
                <c:pt idx="119">
                  <c:v>903</c:v>
                </c:pt>
                <c:pt idx="120">
                  <c:v>903.9</c:v>
                </c:pt>
                <c:pt idx="121">
                  <c:v>904</c:v>
                </c:pt>
                <c:pt idx="122">
                  <c:v>905</c:v>
                </c:pt>
                <c:pt idx="123">
                  <c:v>906</c:v>
                </c:pt>
                <c:pt idx="124">
                  <c:v>907</c:v>
                </c:pt>
                <c:pt idx="125">
                  <c:v>908</c:v>
                </c:pt>
                <c:pt idx="126">
                  <c:v>909</c:v>
                </c:pt>
                <c:pt idx="127">
                  <c:v>910</c:v>
                </c:pt>
                <c:pt idx="128">
                  <c:v>911</c:v>
                </c:pt>
                <c:pt idx="129">
                  <c:v>912</c:v>
                </c:pt>
                <c:pt idx="130">
                  <c:v>913</c:v>
                </c:pt>
                <c:pt idx="131">
                  <c:v>914</c:v>
                </c:pt>
                <c:pt idx="132">
                  <c:v>915</c:v>
                </c:pt>
                <c:pt idx="133">
                  <c:v>915</c:v>
                </c:pt>
                <c:pt idx="134">
                  <c:v>916</c:v>
                </c:pt>
                <c:pt idx="135">
                  <c:v>917</c:v>
                </c:pt>
                <c:pt idx="136">
                  <c:v>918</c:v>
                </c:pt>
                <c:pt idx="137">
                  <c:v>919</c:v>
                </c:pt>
                <c:pt idx="138">
                  <c:v>920</c:v>
                </c:pt>
                <c:pt idx="139">
                  <c:v>921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926.1</c:v>
                </c:pt>
                <c:pt idx="146">
                  <c:v>927</c:v>
                </c:pt>
                <c:pt idx="147">
                  <c:v>928</c:v>
                </c:pt>
                <c:pt idx="148">
                  <c:v>929</c:v>
                </c:pt>
                <c:pt idx="149">
                  <c:v>930</c:v>
                </c:pt>
                <c:pt idx="150">
                  <c:v>931</c:v>
                </c:pt>
                <c:pt idx="151">
                  <c:v>932</c:v>
                </c:pt>
                <c:pt idx="152">
                  <c:v>933</c:v>
                </c:pt>
                <c:pt idx="153">
                  <c:v>934</c:v>
                </c:pt>
                <c:pt idx="154">
                  <c:v>935</c:v>
                </c:pt>
                <c:pt idx="155">
                  <c:v>936</c:v>
                </c:pt>
                <c:pt idx="156">
                  <c:v>937</c:v>
                </c:pt>
                <c:pt idx="157">
                  <c:v>937.2</c:v>
                </c:pt>
                <c:pt idx="158">
                  <c:v>938</c:v>
                </c:pt>
                <c:pt idx="159">
                  <c:v>939</c:v>
                </c:pt>
                <c:pt idx="160">
                  <c:v>940</c:v>
                </c:pt>
                <c:pt idx="161">
                  <c:v>941</c:v>
                </c:pt>
                <c:pt idx="162">
                  <c:v>942</c:v>
                </c:pt>
                <c:pt idx="163">
                  <c:v>943</c:v>
                </c:pt>
                <c:pt idx="164">
                  <c:v>944</c:v>
                </c:pt>
                <c:pt idx="165">
                  <c:v>945</c:v>
                </c:pt>
                <c:pt idx="166">
                  <c:v>946</c:v>
                </c:pt>
                <c:pt idx="167">
                  <c:v>947</c:v>
                </c:pt>
                <c:pt idx="168">
                  <c:v>948</c:v>
                </c:pt>
                <c:pt idx="169">
                  <c:v>948.3</c:v>
                </c:pt>
                <c:pt idx="170">
                  <c:v>949</c:v>
                </c:pt>
                <c:pt idx="171">
                  <c:v>950</c:v>
                </c:pt>
                <c:pt idx="172">
                  <c:v>951</c:v>
                </c:pt>
                <c:pt idx="173">
                  <c:v>951</c:v>
                </c:pt>
                <c:pt idx="174">
                  <c:v>952</c:v>
                </c:pt>
                <c:pt idx="175">
                  <c:v>952</c:v>
                </c:pt>
                <c:pt idx="176">
                  <c:v>953</c:v>
                </c:pt>
                <c:pt idx="177">
                  <c:v>953</c:v>
                </c:pt>
                <c:pt idx="178">
                  <c:v>954</c:v>
                </c:pt>
                <c:pt idx="179">
                  <c:v>954</c:v>
                </c:pt>
                <c:pt idx="180">
                  <c:v>955</c:v>
                </c:pt>
                <c:pt idx="181">
                  <c:v>955</c:v>
                </c:pt>
                <c:pt idx="182">
                  <c:v>956</c:v>
                </c:pt>
                <c:pt idx="183">
                  <c:v>956</c:v>
                </c:pt>
                <c:pt idx="184">
                  <c:v>957</c:v>
                </c:pt>
                <c:pt idx="185">
                  <c:v>957</c:v>
                </c:pt>
                <c:pt idx="186">
                  <c:v>958</c:v>
                </c:pt>
                <c:pt idx="187">
                  <c:v>958</c:v>
                </c:pt>
                <c:pt idx="188">
                  <c:v>959</c:v>
                </c:pt>
                <c:pt idx="189">
                  <c:v>959</c:v>
                </c:pt>
                <c:pt idx="190">
                  <c:v>960</c:v>
                </c:pt>
                <c:pt idx="191">
                  <c:v>961</c:v>
                </c:pt>
                <c:pt idx="192">
                  <c:v>962</c:v>
                </c:pt>
                <c:pt idx="193">
                  <c:v>963</c:v>
                </c:pt>
                <c:pt idx="194">
                  <c:v>964</c:v>
                </c:pt>
                <c:pt idx="195">
                  <c:v>965</c:v>
                </c:pt>
                <c:pt idx="196">
                  <c:v>966</c:v>
                </c:pt>
                <c:pt idx="197">
                  <c:v>967</c:v>
                </c:pt>
                <c:pt idx="198">
                  <c:v>968</c:v>
                </c:pt>
                <c:pt idx="199">
                  <c:v>969</c:v>
                </c:pt>
                <c:pt idx="200">
                  <c:v>970</c:v>
                </c:pt>
                <c:pt idx="201">
                  <c:v>971</c:v>
                </c:pt>
                <c:pt idx="202">
                  <c:v>972</c:v>
                </c:pt>
                <c:pt idx="203">
                  <c:v>973</c:v>
                </c:pt>
                <c:pt idx="204">
                  <c:v>974</c:v>
                </c:pt>
                <c:pt idx="205">
                  <c:v>975</c:v>
                </c:pt>
                <c:pt idx="206">
                  <c:v>976</c:v>
                </c:pt>
                <c:pt idx="207">
                  <c:v>977</c:v>
                </c:pt>
                <c:pt idx="208">
                  <c:v>978</c:v>
                </c:pt>
                <c:pt idx="209">
                  <c:v>979</c:v>
                </c:pt>
                <c:pt idx="210">
                  <c:v>980</c:v>
                </c:pt>
                <c:pt idx="211">
                  <c:v>981</c:v>
                </c:pt>
                <c:pt idx="212">
                  <c:v>982</c:v>
                </c:pt>
                <c:pt idx="213">
                  <c:v>983</c:v>
                </c:pt>
                <c:pt idx="214">
                  <c:v>984</c:v>
                </c:pt>
                <c:pt idx="215">
                  <c:v>985</c:v>
                </c:pt>
                <c:pt idx="216">
                  <c:v>986</c:v>
                </c:pt>
                <c:pt idx="217">
                  <c:v>987</c:v>
                </c:pt>
                <c:pt idx="218">
                  <c:v>988</c:v>
                </c:pt>
                <c:pt idx="219">
                  <c:v>989</c:v>
                </c:pt>
                <c:pt idx="220">
                  <c:v>990</c:v>
                </c:pt>
                <c:pt idx="221">
                  <c:v>991</c:v>
                </c:pt>
                <c:pt idx="222">
                  <c:v>992</c:v>
                </c:pt>
                <c:pt idx="223">
                  <c:v>993</c:v>
                </c:pt>
                <c:pt idx="224">
                  <c:v>994</c:v>
                </c:pt>
                <c:pt idx="225">
                  <c:v>995</c:v>
                </c:pt>
                <c:pt idx="226">
                  <c:v>996</c:v>
                </c:pt>
                <c:pt idx="227">
                  <c:v>997</c:v>
                </c:pt>
                <c:pt idx="228">
                  <c:v>998</c:v>
                </c:pt>
                <c:pt idx="229">
                  <c:v>999</c:v>
                </c:pt>
                <c:pt idx="230">
                  <c:v>1000</c:v>
                </c:pt>
                <c:pt idx="231">
                  <c:v>1001</c:v>
                </c:pt>
                <c:pt idx="232">
                  <c:v>1002</c:v>
                </c:pt>
                <c:pt idx="233">
                  <c:v>1003</c:v>
                </c:pt>
                <c:pt idx="234">
                  <c:v>1004</c:v>
                </c:pt>
                <c:pt idx="235">
                  <c:v>1005</c:v>
                </c:pt>
                <c:pt idx="236">
                  <c:v>1006</c:v>
                </c:pt>
                <c:pt idx="237">
                  <c:v>1007</c:v>
                </c:pt>
                <c:pt idx="238">
                  <c:v>1008</c:v>
                </c:pt>
                <c:pt idx="239">
                  <c:v>1009</c:v>
                </c:pt>
                <c:pt idx="240">
                  <c:v>1010</c:v>
                </c:pt>
                <c:pt idx="241">
                  <c:v>1011</c:v>
                </c:pt>
                <c:pt idx="242">
                  <c:v>1012</c:v>
                </c:pt>
                <c:pt idx="243">
                  <c:v>1013</c:v>
                </c:pt>
                <c:pt idx="244">
                  <c:v>1014</c:v>
                </c:pt>
                <c:pt idx="245">
                  <c:v>1015</c:v>
                </c:pt>
                <c:pt idx="246">
                  <c:v>1016</c:v>
                </c:pt>
                <c:pt idx="247">
                  <c:v>1017</c:v>
                </c:pt>
                <c:pt idx="248">
                  <c:v>1018</c:v>
                </c:pt>
                <c:pt idx="249">
                  <c:v>1019</c:v>
                </c:pt>
                <c:pt idx="250">
                  <c:v>1020</c:v>
                </c:pt>
                <c:pt idx="251">
                  <c:v>1021</c:v>
                </c:pt>
                <c:pt idx="252">
                  <c:v>1022</c:v>
                </c:pt>
                <c:pt idx="253">
                  <c:v>1023</c:v>
                </c:pt>
                <c:pt idx="254">
                  <c:v>1024</c:v>
                </c:pt>
                <c:pt idx="255">
                  <c:v>1025</c:v>
                </c:pt>
                <c:pt idx="256">
                  <c:v>1026</c:v>
                </c:pt>
                <c:pt idx="257">
                  <c:v>1027</c:v>
                </c:pt>
                <c:pt idx="258">
                  <c:v>1028</c:v>
                </c:pt>
                <c:pt idx="259">
                  <c:v>1029</c:v>
                </c:pt>
                <c:pt idx="260">
                  <c:v>1030</c:v>
                </c:pt>
                <c:pt idx="261">
                  <c:v>1031</c:v>
                </c:pt>
                <c:pt idx="262">
                  <c:v>1032</c:v>
                </c:pt>
                <c:pt idx="263">
                  <c:v>1033</c:v>
                </c:pt>
                <c:pt idx="264">
                  <c:v>1034</c:v>
                </c:pt>
                <c:pt idx="265">
                  <c:v>1035</c:v>
                </c:pt>
                <c:pt idx="266">
                  <c:v>1036</c:v>
                </c:pt>
                <c:pt idx="267">
                  <c:v>1037</c:v>
                </c:pt>
                <c:pt idx="268">
                  <c:v>1038</c:v>
                </c:pt>
                <c:pt idx="269">
                  <c:v>1039</c:v>
                </c:pt>
                <c:pt idx="270">
                  <c:v>1040</c:v>
                </c:pt>
                <c:pt idx="271">
                  <c:v>1041</c:v>
                </c:pt>
                <c:pt idx="272">
                  <c:v>1042</c:v>
                </c:pt>
                <c:pt idx="273">
                  <c:v>1043</c:v>
                </c:pt>
                <c:pt idx="274">
                  <c:v>1044</c:v>
                </c:pt>
                <c:pt idx="275">
                  <c:v>1045</c:v>
                </c:pt>
                <c:pt idx="276">
                  <c:v>1046</c:v>
                </c:pt>
                <c:pt idx="277">
                  <c:v>1047</c:v>
                </c:pt>
                <c:pt idx="278">
                  <c:v>1048</c:v>
                </c:pt>
                <c:pt idx="279">
                  <c:v>1049</c:v>
                </c:pt>
                <c:pt idx="280">
                  <c:v>1050</c:v>
                </c:pt>
                <c:pt idx="281">
                  <c:v>1051</c:v>
                </c:pt>
                <c:pt idx="282">
                  <c:v>1052</c:v>
                </c:pt>
                <c:pt idx="283">
                  <c:v>1053</c:v>
                </c:pt>
                <c:pt idx="284">
                  <c:v>1054</c:v>
                </c:pt>
                <c:pt idx="285">
                  <c:v>1055</c:v>
                </c:pt>
                <c:pt idx="286">
                  <c:v>1056</c:v>
                </c:pt>
                <c:pt idx="287">
                  <c:v>1057</c:v>
                </c:pt>
                <c:pt idx="288">
                  <c:v>1058</c:v>
                </c:pt>
                <c:pt idx="289">
                  <c:v>1059</c:v>
                </c:pt>
                <c:pt idx="290">
                  <c:v>1060</c:v>
                </c:pt>
                <c:pt idx="291">
                  <c:v>1061</c:v>
                </c:pt>
                <c:pt idx="292">
                  <c:v>1062</c:v>
                </c:pt>
                <c:pt idx="293">
                  <c:v>1063</c:v>
                </c:pt>
                <c:pt idx="294">
                  <c:v>1064</c:v>
                </c:pt>
                <c:pt idx="295">
                  <c:v>1065</c:v>
                </c:pt>
                <c:pt idx="296">
                  <c:v>1066</c:v>
                </c:pt>
                <c:pt idx="297">
                  <c:v>1067</c:v>
                </c:pt>
                <c:pt idx="298">
                  <c:v>1068</c:v>
                </c:pt>
                <c:pt idx="299">
                  <c:v>1069</c:v>
                </c:pt>
                <c:pt idx="300">
                  <c:v>1070</c:v>
                </c:pt>
                <c:pt idx="301">
                  <c:v>1071</c:v>
                </c:pt>
                <c:pt idx="302">
                  <c:v>1072</c:v>
                </c:pt>
                <c:pt idx="303">
                  <c:v>1073</c:v>
                </c:pt>
                <c:pt idx="304">
                  <c:v>1074</c:v>
                </c:pt>
                <c:pt idx="305">
                  <c:v>1075</c:v>
                </c:pt>
                <c:pt idx="306">
                  <c:v>1076</c:v>
                </c:pt>
                <c:pt idx="307">
                  <c:v>1077</c:v>
                </c:pt>
                <c:pt idx="308">
                  <c:v>1078</c:v>
                </c:pt>
                <c:pt idx="309">
                  <c:v>1079</c:v>
                </c:pt>
                <c:pt idx="310">
                  <c:v>1080</c:v>
                </c:pt>
                <c:pt idx="311">
                  <c:v>1081</c:v>
                </c:pt>
                <c:pt idx="312">
                  <c:v>1082</c:v>
                </c:pt>
                <c:pt idx="313">
                  <c:v>1083</c:v>
                </c:pt>
                <c:pt idx="314">
                  <c:v>1084</c:v>
                </c:pt>
                <c:pt idx="315">
                  <c:v>1085</c:v>
                </c:pt>
                <c:pt idx="316">
                  <c:v>1086</c:v>
                </c:pt>
                <c:pt idx="317">
                  <c:v>1087</c:v>
                </c:pt>
                <c:pt idx="318">
                  <c:v>1088</c:v>
                </c:pt>
                <c:pt idx="319">
                  <c:v>1089</c:v>
                </c:pt>
                <c:pt idx="320">
                  <c:v>1090</c:v>
                </c:pt>
                <c:pt idx="321">
                  <c:v>1091</c:v>
                </c:pt>
                <c:pt idx="322">
                  <c:v>1092</c:v>
                </c:pt>
                <c:pt idx="323">
                  <c:v>1093</c:v>
                </c:pt>
                <c:pt idx="324">
                  <c:v>1094</c:v>
                </c:pt>
                <c:pt idx="325">
                  <c:v>1095</c:v>
                </c:pt>
                <c:pt idx="326">
                  <c:v>1096</c:v>
                </c:pt>
                <c:pt idx="327">
                  <c:v>1097</c:v>
                </c:pt>
                <c:pt idx="328">
                  <c:v>1098</c:v>
                </c:pt>
                <c:pt idx="329">
                  <c:v>1099</c:v>
                </c:pt>
                <c:pt idx="330">
                  <c:v>1100</c:v>
                </c:pt>
                <c:pt idx="331">
                  <c:v>1101</c:v>
                </c:pt>
                <c:pt idx="332">
                  <c:v>1102</c:v>
                </c:pt>
                <c:pt idx="333">
                  <c:v>1103</c:v>
                </c:pt>
                <c:pt idx="334">
                  <c:v>1104</c:v>
                </c:pt>
                <c:pt idx="335">
                  <c:v>1105</c:v>
                </c:pt>
                <c:pt idx="336">
                  <c:v>1106</c:v>
                </c:pt>
                <c:pt idx="337">
                  <c:v>1107</c:v>
                </c:pt>
                <c:pt idx="338">
                  <c:v>1108</c:v>
                </c:pt>
                <c:pt idx="339">
                  <c:v>1109</c:v>
                </c:pt>
                <c:pt idx="340">
                  <c:v>1110</c:v>
                </c:pt>
                <c:pt idx="341">
                  <c:v>1111</c:v>
                </c:pt>
                <c:pt idx="342">
                  <c:v>1112</c:v>
                </c:pt>
                <c:pt idx="343">
                  <c:v>1113</c:v>
                </c:pt>
                <c:pt idx="344">
                  <c:v>1114</c:v>
                </c:pt>
                <c:pt idx="345">
                  <c:v>1115</c:v>
                </c:pt>
                <c:pt idx="346">
                  <c:v>1116</c:v>
                </c:pt>
                <c:pt idx="347">
                  <c:v>1117</c:v>
                </c:pt>
                <c:pt idx="348">
                  <c:v>1118</c:v>
                </c:pt>
                <c:pt idx="349">
                  <c:v>1119</c:v>
                </c:pt>
                <c:pt idx="350">
                  <c:v>1120</c:v>
                </c:pt>
                <c:pt idx="351">
                  <c:v>1121</c:v>
                </c:pt>
                <c:pt idx="352">
                  <c:v>1122</c:v>
                </c:pt>
                <c:pt idx="353">
                  <c:v>1123</c:v>
                </c:pt>
                <c:pt idx="354">
                  <c:v>1124</c:v>
                </c:pt>
                <c:pt idx="355">
                  <c:v>1125</c:v>
                </c:pt>
                <c:pt idx="356">
                  <c:v>1126</c:v>
                </c:pt>
                <c:pt idx="357">
                  <c:v>1127</c:v>
                </c:pt>
                <c:pt idx="358">
                  <c:v>1128</c:v>
                </c:pt>
                <c:pt idx="359">
                  <c:v>1129</c:v>
                </c:pt>
                <c:pt idx="360">
                  <c:v>1130</c:v>
                </c:pt>
                <c:pt idx="361">
                  <c:v>1131</c:v>
                </c:pt>
                <c:pt idx="362">
                  <c:v>1132</c:v>
                </c:pt>
                <c:pt idx="363">
                  <c:v>1133</c:v>
                </c:pt>
                <c:pt idx="364">
                  <c:v>1134</c:v>
                </c:pt>
                <c:pt idx="365">
                  <c:v>1135</c:v>
                </c:pt>
                <c:pt idx="366">
                  <c:v>1136</c:v>
                </c:pt>
                <c:pt idx="367">
                  <c:v>1137</c:v>
                </c:pt>
                <c:pt idx="368">
                  <c:v>1138</c:v>
                </c:pt>
                <c:pt idx="369">
                  <c:v>1139</c:v>
                </c:pt>
                <c:pt idx="370">
                  <c:v>1140</c:v>
                </c:pt>
                <c:pt idx="371">
                  <c:v>1141</c:v>
                </c:pt>
                <c:pt idx="372">
                  <c:v>1142</c:v>
                </c:pt>
                <c:pt idx="373">
                  <c:v>1143</c:v>
                </c:pt>
                <c:pt idx="374">
                  <c:v>1144</c:v>
                </c:pt>
                <c:pt idx="375">
                  <c:v>1145</c:v>
                </c:pt>
                <c:pt idx="376">
                  <c:v>1146</c:v>
                </c:pt>
                <c:pt idx="377">
                  <c:v>1147</c:v>
                </c:pt>
                <c:pt idx="378">
                  <c:v>1148</c:v>
                </c:pt>
                <c:pt idx="379">
                  <c:v>1149</c:v>
                </c:pt>
                <c:pt idx="380">
                  <c:v>1150</c:v>
                </c:pt>
                <c:pt idx="381">
                  <c:v>1151</c:v>
                </c:pt>
                <c:pt idx="382">
                  <c:v>1152</c:v>
                </c:pt>
                <c:pt idx="383">
                  <c:v>1153</c:v>
                </c:pt>
                <c:pt idx="384">
                  <c:v>1154</c:v>
                </c:pt>
                <c:pt idx="385">
                  <c:v>1155</c:v>
                </c:pt>
                <c:pt idx="386">
                  <c:v>1156</c:v>
                </c:pt>
                <c:pt idx="387">
                  <c:v>1157</c:v>
                </c:pt>
                <c:pt idx="388">
                  <c:v>1158</c:v>
                </c:pt>
                <c:pt idx="389">
                  <c:v>1159</c:v>
                </c:pt>
                <c:pt idx="390">
                  <c:v>1160</c:v>
                </c:pt>
                <c:pt idx="391">
                  <c:v>1161</c:v>
                </c:pt>
                <c:pt idx="392">
                  <c:v>1162</c:v>
                </c:pt>
                <c:pt idx="393">
                  <c:v>1163</c:v>
                </c:pt>
                <c:pt idx="394">
                  <c:v>1164</c:v>
                </c:pt>
                <c:pt idx="395">
                  <c:v>1165</c:v>
                </c:pt>
                <c:pt idx="396">
                  <c:v>1166</c:v>
                </c:pt>
                <c:pt idx="397">
                  <c:v>1167</c:v>
                </c:pt>
                <c:pt idx="398">
                  <c:v>1168</c:v>
                </c:pt>
                <c:pt idx="399">
                  <c:v>1169</c:v>
                </c:pt>
                <c:pt idx="400">
                  <c:v>1170</c:v>
                </c:pt>
                <c:pt idx="401">
                  <c:v>1171</c:v>
                </c:pt>
                <c:pt idx="402">
                  <c:v>1172</c:v>
                </c:pt>
                <c:pt idx="403">
                  <c:v>1173</c:v>
                </c:pt>
                <c:pt idx="404">
                  <c:v>1174</c:v>
                </c:pt>
                <c:pt idx="405">
                  <c:v>1175</c:v>
                </c:pt>
                <c:pt idx="406">
                  <c:v>1176</c:v>
                </c:pt>
                <c:pt idx="407">
                  <c:v>1177</c:v>
                </c:pt>
                <c:pt idx="408">
                  <c:v>1178</c:v>
                </c:pt>
                <c:pt idx="409">
                  <c:v>1179</c:v>
                </c:pt>
                <c:pt idx="410">
                  <c:v>1180</c:v>
                </c:pt>
                <c:pt idx="411">
                  <c:v>1181</c:v>
                </c:pt>
                <c:pt idx="412">
                  <c:v>1182</c:v>
                </c:pt>
                <c:pt idx="413">
                  <c:v>1183</c:v>
                </c:pt>
                <c:pt idx="414">
                  <c:v>1184</c:v>
                </c:pt>
                <c:pt idx="415">
                  <c:v>1185</c:v>
                </c:pt>
                <c:pt idx="416">
                  <c:v>1186</c:v>
                </c:pt>
                <c:pt idx="417">
                  <c:v>1187</c:v>
                </c:pt>
                <c:pt idx="418">
                  <c:v>1188</c:v>
                </c:pt>
                <c:pt idx="419">
                  <c:v>1189</c:v>
                </c:pt>
                <c:pt idx="420">
                  <c:v>1190</c:v>
                </c:pt>
                <c:pt idx="421">
                  <c:v>1191</c:v>
                </c:pt>
                <c:pt idx="422">
                  <c:v>1192</c:v>
                </c:pt>
                <c:pt idx="423">
                  <c:v>1193</c:v>
                </c:pt>
                <c:pt idx="424">
                  <c:v>1194</c:v>
                </c:pt>
                <c:pt idx="425">
                  <c:v>1195</c:v>
                </c:pt>
                <c:pt idx="426">
                  <c:v>1196</c:v>
                </c:pt>
                <c:pt idx="427">
                  <c:v>1197</c:v>
                </c:pt>
                <c:pt idx="428">
                  <c:v>1198</c:v>
                </c:pt>
                <c:pt idx="429">
                  <c:v>1199</c:v>
                </c:pt>
                <c:pt idx="430">
                  <c:v>1200</c:v>
                </c:pt>
                <c:pt idx="431">
                  <c:v>1201</c:v>
                </c:pt>
                <c:pt idx="432">
                  <c:v>1202</c:v>
                </c:pt>
                <c:pt idx="433">
                  <c:v>1203</c:v>
                </c:pt>
                <c:pt idx="434">
                  <c:v>1204</c:v>
                </c:pt>
                <c:pt idx="435">
                  <c:v>1205</c:v>
                </c:pt>
                <c:pt idx="436">
                  <c:v>1206</c:v>
                </c:pt>
                <c:pt idx="437">
                  <c:v>1207</c:v>
                </c:pt>
                <c:pt idx="438">
                  <c:v>1208</c:v>
                </c:pt>
                <c:pt idx="439">
                  <c:v>1209</c:v>
                </c:pt>
                <c:pt idx="440">
                  <c:v>1210</c:v>
                </c:pt>
                <c:pt idx="441">
                  <c:v>1211</c:v>
                </c:pt>
                <c:pt idx="442">
                  <c:v>1212</c:v>
                </c:pt>
                <c:pt idx="443">
                  <c:v>1213</c:v>
                </c:pt>
                <c:pt idx="444">
                  <c:v>1214</c:v>
                </c:pt>
                <c:pt idx="445">
                  <c:v>1215</c:v>
                </c:pt>
                <c:pt idx="446">
                  <c:v>1216</c:v>
                </c:pt>
                <c:pt idx="447">
                  <c:v>1217</c:v>
                </c:pt>
                <c:pt idx="448">
                  <c:v>1218</c:v>
                </c:pt>
                <c:pt idx="449">
                  <c:v>1219</c:v>
                </c:pt>
                <c:pt idx="450">
                  <c:v>1220</c:v>
                </c:pt>
                <c:pt idx="451">
                  <c:v>1221</c:v>
                </c:pt>
                <c:pt idx="452">
                  <c:v>1222</c:v>
                </c:pt>
                <c:pt idx="453">
                  <c:v>1223</c:v>
                </c:pt>
                <c:pt idx="454">
                  <c:v>1224</c:v>
                </c:pt>
                <c:pt idx="455">
                  <c:v>1225</c:v>
                </c:pt>
                <c:pt idx="456">
                  <c:v>1226</c:v>
                </c:pt>
                <c:pt idx="457">
                  <c:v>1227</c:v>
                </c:pt>
                <c:pt idx="458">
                  <c:v>1228</c:v>
                </c:pt>
                <c:pt idx="459">
                  <c:v>1229</c:v>
                </c:pt>
                <c:pt idx="460">
                  <c:v>1230</c:v>
                </c:pt>
                <c:pt idx="461">
                  <c:v>1231</c:v>
                </c:pt>
                <c:pt idx="462">
                  <c:v>1232</c:v>
                </c:pt>
                <c:pt idx="463">
                  <c:v>1233</c:v>
                </c:pt>
                <c:pt idx="464">
                  <c:v>1234</c:v>
                </c:pt>
                <c:pt idx="465">
                  <c:v>1235</c:v>
                </c:pt>
                <c:pt idx="466">
                  <c:v>1236</c:v>
                </c:pt>
                <c:pt idx="467">
                  <c:v>1237</c:v>
                </c:pt>
                <c:pt idx="468">
                  <c:v>1238</c:v>
                </c:pt>
                <c:pt idx="469">
                  <c:v>1239</c:v>
                </c:pt>
                <c:pt idx="470">
                  <c:v>1240</c:v>
                </c:pt>
                <c:pt idx="471">
                  <c:v>1241</c:v>
                </c:pt>
                <c:pt idx="472">
                  <c:v>1242</c:v>
                </c:pt>
                <c:pt idx="473">
                  <c:v>1243</c:v>
                </c:pt>
                <c:pt idx="474">
                  <c:v>1244</c:v>
                </c:pt>
                <c:pt idx="475">
                  <c:v>1245</c:v>
                </c:pt>
                <c:pt idx="476">
                  <c:v>1246</c:v>
                </c:pt>
                <c:pt idx="477">
                  <c:v>1247</c:v>
                </c:pt>
                <c:pt idx="478">
                  <c:v>1248</c:v>
                </c:pt>
                <c:pt idx="479">
                  <c:v>1249</c:v>
                </c:pt>
                <c:pt idx="480">
                  <c:v>1250</c:v>
                </c:pt>
                <c:pt idx="481">
                  <c:v>1251</c:v>
                </c:pt>
                <c:pt idx="482">
                  <c:v>1252</c:v>
                </c:pt>
                <c:pt idx="483">
                  <c:v>1253</c:v>
                </c:pt>
                <c:pt idx="484">
                  <c:v>1254</c:v>
                </c:pt>
                <c:pt idx="485">
                  <c:v>1255</c:v>
                </c:pt>
                <c:pt idx="486">
                  <c:v>1256</c:v>
                </c:pt>
                <c:pt idx="487">
                  <c:v>1257</c:v>
                </c:pt>
                <c:pt idx="488">
                  <c:v>1258</c:v>
                </c:pt>
                <c:pt idx="489">
                  <c:v>1259</c:v>
                </c:pt>
                <c:pt idx="490">
                  <c:v>1260</c:v>
                </c:pt>
                <c:pt idx="491">
                  <c:v>1261</c:v>
                </c:pt>
                <c:pt idx="492">
                  <c:v>1262</c:v>
                </c:pt>
                <c:pt idx="493">
                  <c:v>1263</c:v>
                </c:pt>
                <c:pt idx="494">
                  <c:v>1264</c:v>
                </c:pt>
                <c:pt idx="495">
                  <c:v>1265</c:v>
                </c:pt>
                <c:pt idx="496">
                  <c:v>1266</c:v>
                </c:pt>
                <c:pt idx="497">
                  <c:v>1267</c:v>
                </c:pt>
                <c:pt idx="498">
                  <c:v>1268</c:v>
                </c:pt>
                <c:pt idx="499">
                  <c:v>1269</c:v>
                </c:pt>
                <c:pt idx="500">
                  <c:v>1270</c:v>
                </c:pt>
                <c:pt idx="501">
                  <c:v>1271</c:v>
                </c:pt>
                <c:pt idx="502">
                  <c:v>1272</c:v>
                </c:pt>
                <c:pt idx="503">
                  <c:v>1273</c:v>
                </c:pt>
                <c:pt idx="504">
                  <c:v>1274</c:v>
                </c:pt>
                <c:pt idx="505">
                  <c:v>1275</c:v>
                </c:pt>
                <c:pt idx="506">
                  <c:v>1276</c:v>
                </c:pt>
                <c:pt idx="507">
                  <c:v>1277</c:v>
                </c:pt>
                <c:pt idx="508">
                  <c:v>1278</c:v>
                </c:pt>
                <c:pt idx="509">
                  <c:v>1279</c:v>
                </c:pt>
                <c:pt idx="510">
                  <c:v>1280</c:v>
                </c:pt>
                <c:pt idx="511">
                  <c:v>1281</c:v>
                </c:pt>
                <c:pt idx="512">
                  <c:v>1282</c:v>
                </c:pt>
                <c:pt idx="513">
                  <c:v>1283</c:v>
                </c:pt>
                <c:pt idx="514">
                  <c:v>1284</c:v>
                </c:pt>
                <c:pt idx="515">
                  <c:v>1285</c:v>
                </c:pt>
                <c:pt idx="516">
                  <c:v>1286</c:v>
                </c:pt>
                <c:pt idx="517">
                  <c:v>1287</c:v>
                </c:pt>
                <c:pt idx="518">
                  <c:v>1288</c:v>
                </c:pt>
                <c:pt idx="519">
                  <c:v>1289</c:v>
                </c:pt>
                <c:pt idx="520">
                  <c:v>1290</c:v>
                </c:pt>
                <c:pt idx="521">
                  <c:v>1291</c:v>
                </c:pt>
                <c:pt idx="522">
                  <c:v>1292</c:v>
                </c:pt>
                <c:pt idx="523">
                  <c:v>1293</c:v>
                </c:pt>
                <c:pt idx="524">
                  <c:v>1294</c:v>
                </c:pt>
                <c:pt idx="525">
                  <c:v>1295</c:v>
                </c:pt>
                <c:pt idx="526">
                  <c:v>1296</c:v>
                </c:pt>
                <c:pt idx="527">
                  <c:v>1297</c:v>
                </c:pt>
                <c:pt idx="528">
                  <c:v>1298</c:v>
                </c:pt>
                <c:pt idx="529">
                  <c:v>1299</c:v>
                </c:pt>
                <c:pt idx="530">
                  <c:v>1300</c:v>
                </c:pt>
                <c:pt idx="531">
                  <c:v>1301</c:v>
                </c:pt>
                <c:pt idx="532">
                  <c:v>1302</c:v>
                </c:pt>
                <c:pt idx="533">
                  <c:v>1303</c:v>
                </c:pt>
                <c:pt idx="534">
                  <c:v>1304</c:v>
                </c:pt>
                <c:pt idx="535">
                  <c:v>1305</c:v>
                </c:pt>
                <c:pt idx="536">
                  <c:v>1306</c:v>
                </c:pt>
                <c:pt idx="537">
                  <c:v>1307</c:v>
                </c:pt>
                <c:pt idx="538">
                  <c:v>1308</c:v>
                </c:pt>
                <c:pt idx="539">
                  <c:v>1309</c:v>
                </c:pt>
                <c:pt idx="540">
                  <c:v>1310</c:v>
                </c:pt>
                <c:pt idx="541">
                  <c:v>1311</c:v>
                </c:pt>
                <c:pt idx="542">
                  <c:v>1312</c:v>
                </c:pt>
                <c:pt idx="543">
                  <c:v>1313</c:v>
                </c:pt>
                <c:pt idx="544">
                  <c:v>1314</c:v>
                </c:pt>
                <c:pt idx="545">
                  <c:v>1315</c:v>
                </c:pt>
                <c:pt idx="546">
                  <c:v>1316</c:v>
                </c:pt>
                <c:pt idx="547">
                  <c:v>1317</c:v>
                </c:pt>
                <c:pt idx="548">
                  <c:v>1318</c:v>
                </c:pt>
                <c:pt idx="549">
                  <c:v>1319</c:v>
                </c:pt>
                <c:pt idx="550">
                  <c:v>1320</c:v>
                </c:pt>
                <c:pt idx="551">
                  <c:v>1321</c:v>
                </c:pt>
                <c:pt idx="552">
                  <c:v>1322</c:v>
                </c:pt>
                <c:pt idx="553">
                  <c:v>1323</c:v>
                </c:pt>
                <c:pt idx="554">
                  <c:v>1324</c:v>
                </c:pt>
                <c:pt idx="555">
                  <c:v>1325</c:v>
                </c:pt>
                <c:pt idx="556">
                  <c:v>1326</c:v>
                </c:pt>
                <c:pt idx="557">
                  <c:v>1327</c:v>
                </c:pt>
                <c:pt idx="558">
                  <c:v>1328</c:v>
                </c:pt>
                <c:pt idx="559">
                  <c:v>1329</c:v>
                </c:pt>
                <c:pt idx="560">
                  <c:v>1330</c:v>
                </c:pt>
                <c:pt idx="561">
                  <c:v>1331</c:v>
                </c:pt>
                <c:pt idx="562">
                  <c:v>1332</c:v>
                </c:pt>
                <c:pt idx="563">
                  <c:v>1333</c:v>
                </c:pt>
                <c:pt idx="564">
                  <c:v>1334</c:v>
                </c:pt>
                <c:pt idx="565">
                  <c:v>1335</c:v>
                </c:pt>
                <c:pt idx="566">
                  <c:v>1336</c:v>
                </c:pt>
                <c:pt idx="567">
                  <c:v>1337</c:v>
                </c:pt>
                <c:pt idx="568">
                  <c:v>1338</c:v>
                </c:pt>
                <c:pt idx="569">
                  <c:v>1339</c:v>
                </c:pt>
                <c:pt idx="570">
                  <c:v>1340</c:v>
                </c:pt>
                <c:pt idx="571">
                  <c:v>1341</c:v>
                </c:pt>
                <c:pt idx="572">
                  <c:v>1342</c:v>
                </c:pt>
                <c:pt idx="573">
                  <c:v>1343</c:v>
                </c:pt>
                <c:pt idx="574">
                  <c:v>1344</c:v>
                </c:pt>
                <c:pt idx="575">
                  <c:v>1345</c:v>
                </c:pt>
                <c:pt idx="576">
                  <c:v>1346</c:v>
                </c:pt>
                <c:pt idx="577">
                  <c:v>1347</c:v>
                </c:pt>
                <c:pt idx="578">
                  <c:v>1348</c:v>
                </c:pt>
                <c:pt idx="579">
                  <c:v>1349</c:v>
                </c:pt>
                <c:pt idx="580">
                  <c:v>1350</c:v>
                </c:pt>
                <c:pt idx="581">
                  <c:v>1351</c:v>
                </c:pt>
                <c:pt idx="582">
                  <c:v>1352</c:v>
                </c:pt>
                <c:pt idx="583">
                  <c:v>1353</c:v>
                </c:pt>
                <c:pt idx="584">
                  <c:v>1354</c:v>
                </c:pt>
                <c:pt idx="585">
                  <c:v>1355</c:v>
                </c:pt>
                <c:pt idx="586">
                  <c:v>1356</c:v>
                </c:pt>
                <c:pt idx="587">
                  <c:v>1357</c:v>
                </c:pt>
                <c:pt idx="588">
                  <c:v>1358</c:v>
                </c:pt>
                <c:pt idx="589">
                  <c:v>1359</c:v>
                </c:pt>
                <c:pt idx="590">
                  <c:v>1360</c:v>
                </c:pt>
                <c:pt idx="591">
                  <c:v>1361</c:v>
                </c:pt>
                <c:pt idx="592">
                  <c:v>1362</c:v>
                </c:pt>
                <c:pt idx="593">
                  <c:v>1363</c:v>
                </c:pt>
                <c:pt idx="594">
                  <c:v>1364</c:v>
                </c:pt>
                <c:pt idx="595">
                  <c:v>1365</c:v>
                </c:pt>
                <c:pt idx="596">
                  <c:v>1366</c:v>
                </c:pt>
                <c:pt idx="597">
                  <c:v>1367</c:v>
                </c:pt>
                <c:pt idx="598">
                  <c:v>1368</c:v>
                </c:pt>
                <c:pt idx="599">
                  <c:v>1369</c:v>
                </c:pt>
                <c:pt idx="600">
                  <c:v>1370</c:v>
                </c:pt>
                <c:pt idx="601">
                  <c:v>1371</c:v>
                </c:pt>
                <c:pt idx="602">
                  <c:v>1372</c:v>
                </c:pt>
                <c:pt idx="603">
                  <c:v>1373</c:v>
                </c:pt>
                <c:pt idx="604">
                  <c:v>1374</c:v>
                </c:pt>
                <c:pt idx="605">
                  <c:v>1375</c:v>
                </c:pt>
                <c:pt idx="606">
                  <c:v>1376</c:v>
                </c:pt>
                <c:pt idx="607">
                  <c:v>1377</c:v>
                </c:pt>
                <c:pt idx="608">
                  <c:v>1378</c:v>
                </c:pt>
                <c:pt idx="609">
                  <c:v>1379</c:v>
                </c:pt>
                <c:pt idx="610">
                  <c:v>1380</c:v>
                </c:pt>
                <c:pt idx="611">
                  <c:v>1381</c:v>
                </c:pt>
                <c:pt idx="612">
                  <c:v>1382</c:v>
                </c:pt>
                <c:pt idx="613">
                  <c:v>1383</c:v>
                </c:pt>
                <c:pt idx="614">
                  <c:v>1384</c:v>
                </c:pt>
                <c:pt idx="615">
                  <c:v>1385</c:v>
                </c:pt>
                <c:pt idx="616">
                  <c:v>1386</c:v>
                </c:pt>
                <c:pt idx="617">
                  <c:v>1387</c:v>
                </c:pt>
                <c:pt idx="618">
                  <c:v>1388</c:v>
                </c:pt>
                <c:pt idx="619">
                  <c:v>1389</c:v>
                </c:pt>
                <c:pt idx="620">
                  <c:v>1390</c:v>
                </c:pt>
                <c:pt idx="621">
                  <c:v>1391</c:v>
                </c:pt>
                <c:pt idx="622">
                  <c:v>1392</c:v>
                </c:pt>
                <c:pt idx="623">
                  <c:v>1393</c:v>
                </c:pt>
                <c:pt idx="624">
                  <c:v>1394</c:v>
                </c:pt>
                <c:pt idx="625">
                  <c:v>1395</c:v>
                </c:pt>
                <c:pt idx="626">
                  <c:v>1396</c:v>
                </c:pt>
                <c:pt idx="627">
                  <c:v>1397</c:v>
                </c:pt>
                <c:pt idx="628">
                  <c:v>1398</c:v>
                </c:pt>
                <c:pt idx="629">
                  <c:v>1399</c:v>
                </c:pt>
                <c:pt idx="630">
                  <c:v>1400</c:v>
                </c:pt>
                <c:pt idx="631">
                  <c:v>1401</c:v>
                </c:pt>
                <c:pt idx="632">
                  <c:v>1402</c:v>
                </c:pt>
                <c:pt idx="633">
                  <c:v>1403</c:v>
                </c:pt>
                <c:pt idx="634">
                  <c:v>1404</c:v>
                </c:pt>
                <c:pt idx="635">
                  <c:v>1405</c:v>
                </c:pt>
                <c:pt idx="636">
                  <c:v>1406</c:v>
                </c:pt>
                <c:pt idx="637">
                  <c:v>1407</c:v>
                </c:pt>
                <c:pt idx="638">
                  <c:v>1408</c:v>
                </c:pt>
                <c:pt idx="639">
                  <c:v>1409</c:v>
                </c:pt>
                <c:pt idx="640">
                  <c:v>1410</c:v>
                </c:pt>
                <c:pt idx="641">
                  <c:v>1411</c:v>
                </c:pt>
                <c:pt idx="642">
                  <c:v>1412</c:v>
                </c:pt>
                <c:pt idx="643">
                  <c:v>1413</c:v>
                </c:pt>
                <c:pt idx="644">
                  <c:v>1414</c:v>
                </c:pt>
                <c:pt idx="645">
                  <c:v>1415</c:v>
                </c:pt>
                <c:pt idx="646">
                  <c:v>1416</c:v>
                </c:pt>
                <c:pt idx="647">
                  <c:v>1417</c:v>
                </c:pt>
                <c:pt idx="648">
                  <c:v>1418</c:v>
                </c:pt>
                <c:pt idx="649">
                  <c:v>1419</c:v>
                </c:pt>
                <c:pt idx="650">
                  <c:v>1420</c:v>
                </c:pt>
                <c:pt idx="651">
                  <c:v>1421</c:v>
                </c:pt>
                <c:pt idx="652">
                  <c:v>1422</c:v>
                </c:pt>
                <c:pt idx="653">
                  <c:v>1423</c:v>
                </c:pt>
                <c:pt idx="654">
                  <c:v>1424</c:v>
                </c:pt>
                <c:pt idx="655">
                  <c:v>1425</c:v>
                </c:pt>
                <c:pt idx="656">
                  <c:v>1426</c:v>
                </c:pt>
                <c:pt idx="657">
                  <c:v>1427</c:v>
                </c:pt>
                <c:pt idx="658">
                  <c:v>1428</c:v>
                </c:pt>
                <c:pt idx="659">
                  <c:v>1429</c:v>
                </c:pt>
                <c:pt idx="660">
                  <c:v>1430</c:v>
                </c:pt>
                <c:pt idx="661">
                  <c:v>1431</c:v>
                </c:pt>
                <c:pt idx="662">
                  <c:v>1432</c:v>
                </c:pt>
                <c:pt idx="663">
                  <c:v>1433</c:v>
                </c:pt>
                <c:pt idx="664">
                  <c:v>1434</c:v>
                </c:pt>
                <c:pt idx="665">
                  <c:v>1435</c:v>
                </c:pt>
                <c:pt idx="666">
                  <c:v>1436</c:v>
                </c:pt>
                <c:pt idx="667">
                  <c:v>1437</c:v>
                </c:pt>
                <c:pt idx="668">
                  <c:v>1438</c:v>
                </c:pt>
                <c:pt idx="669">
                  <c:v>1439</c:v>
                </c:pt>
                <c:pt idx="670">
                  <c:v>1440</c:v>
                </c:pt>
                <c:pt idx="671">
                  <c:v>1441</c:v>
                </c:pt>
                <c:pt idx="672">
                  <c:v>1442</c:v>
                </c:pt>
                <c:pt idx="673">
                  <c:v>1443</c:v>
                </c:pt>
                <c:pt idx="674">
                  <c:v>1444</c:v>
                </c:pt>
                <c:pt idx="675">
                  <c:v>1445</c:v>
                </c:pt>
                <c:pt idx="676">
                  <c:v>1446</c:v>
                </c:pt>
                <c:pt idx="677">
                  <c:v>1447</c:v>
                </c:pt>
                <c:pt idx="678">
                  <c:v>1448</c:v>
                </c:pt>
                <c:pt idx="679">
                  <c:v>1449</c:v>
                </c:pt>
                <c:pt idx="680">
                  <c:v>1450</c:v>
                </c:pt>
                <c:pt idx="681">
                  <c:v>1451</c:v>
                </c:pt>
                <c:pt idx="682">
                  <c:v>1452</c:v>
                </c:pt>
                <c:pt idx="683">
                  <c:v>1453</c:v>
                </c:pt>
                <c:pt idx="684">
                  <c:v>1454</c:v>
                </c:pt>
                <c:pt idx="685">
                  <c:v>1455</c:v>
                </c:pt>
                <c:pt idx="686">
                  <c:v>1456</c:v>
                </c:pt>
                <c:pt idx="687">
                  <c:v>1457</c:v>
                </c:pt>
                <c:pt idx="688">
                  <c:v>1458</c:v>
                </c:pt>
                <c:pt idx="689">
                  <c:v>1459</c:v>
                </c:pt>
                <c:pt idx="690">
                  <c:v>1460</c:v>
                </c:pt>
                <c:pt idx="691">
                  <c:v>1461</c:v>
                </c:pt>
                <c:pt idx="692">
                  <c:v>1462</c:v>
                </c:pt>
                <c:pt idx="693">
                  <c:v>1463</c:v>
                </c:pt>
                <c:pt idx="694">
                  <c:v>1464</c:v>
                </c:pt>
                <c:pt idx="695">
                  <c:v>1465</c:v>
                </c:pt>
                <c:pt idx="696">
                  <c:v>1466</c:v>
                </c:pt>
                <c:pt idx="697">
                  <c:v>1467</c:v>
                </c:pt>
                <c:pt idx="698">
                  <c:v>1468</c:v>
                </c:pt>
                <c:pt idx="699">
                  <c:v>1469</c:v>
                </c:pt>
                <c:pt idx="700">
                  <c:v>1470</c:v>
                </c:pt>
                <c:pt idx="701">
                  <c:v>1471</c:v>
                </c:pt>
                <c:pt idx="702">
                  <c:v>1472</c:v>
                </c:pt>
                <c:pt idx="703">
                  <c:v>1473</c:v>
                </c:pt>
                <c:pt idx="704">
                  <c:v>1474</c:v>
                </c:pt>
                <c:pt idx="705">
                  <c:v>1475</c:v>
                </c:pt>
                <c:pt idx="706">
                  <c:v>1476</c:v>
                </c:pt>
                <c:pt idx="707">
                  <c:v>1477</c:v>
                </c:pt>
                <c:pt idx="708">
                  <c:v>1478</c:v>
                </c:pt>
                <c:pt idx="709">
                  <c:v>1479</c:v>
                </c:pt>
                <c:pt idx="710">
                  <c:v>1480</c:v>
                </c:pt>
                <c:pt idx="711">
                  <c:v>1481</c:v>
                </c:pt>
                <c:pt idx="712">
                  <c:v>1482</c:v>
                </c:pt>
                <c:pt idx="713">
                  <c:v>1483</c:v>
                </c:pt>
                <c:pt idx="714">
                  <c:v>1484</c:v>
                </c:pt>
                <c:pt idx="715">
                  <c:v>1485</c:v>
                </c:pt>
                <c:pt idx="716">
                  <c:v>1486</c:v>
                </c:pt>
                <c:pt idx="717">
                  <c:v>1487</c:v>
                </c:pt>
                <c:pt idx="718">
                  <c:v>1488</c:v>
                </c:pt>
                <c:pt idx="719">
                  <c:v>1489</c:v>
                </c:pt>
                <c:pt idx="720">
                  <c:v>1490</c:v>
                </c:pt>
                <c:pt idx="721">
                  <c:v>1491</c:v>
                </c:pt>
                <c:pt idx="722">
                  <c:v>1492</c:v>
                </c:pt>
                <c:pt idx="723">
                  <c:v>1493</c:v>
                </c:pt>
                <c:pt idx="724">
                  <c:v>1494</c:v>
                </c:pt>
                <c:pt idx="725">
                  <c:v>1495</c:v>
                </c:pt>
                <c:pt idx="726">
                  <c:v>1496</c:v>
                </c:pt>
                <c:pt idx="727">
                  <c:v>1497</c:v>
                </c:pt>
                <c:pt idx="728">
                  <c:v>1498</c:v>
                </c:pt>
                <c:pt idx="729">
                  <c:v>1499</c:v>
                </c:pt>
                <c:pt idx="730">
                  <c:v>1500</c:v>
                </c:pt>
                <c:pt idx="731">
                  <c:v>1501</c:v>
                </c:pt>
                <c:pt idx="732">
                  <c:v>1502</c:v>
                </c:pt>
                <c:pt idx="733">
                  <c:v>1503</c:v>
                </c:pt>
                <c:pt idx="734">
                  <c:v>1504</c:v>
                </c:pt>
                <c:pt idx="735">
                  <c:v>1505</c:v>
                </c:pt>
                <c:pt idx="736">
                  <c:v>1506</c:v>
                </c:pt>
                <c:pt idx="737">
                  <c:v>1507</c:v>
                </c:pt>
                <c:pt idx="738">
                  <c:v>1508</c:v>
                </c:pt>
                <c:pt idx="739">
                  <c:v>1509</c:v>
                </c:pt>
                <c:pt idx="740">
                  <c:v>1510</c:v>
                </c:pt>
                <c:pt idx="741">
                  <c:v>1511</c:v>
                </c:pt>
                <c:pt idx="742">
                  <c:v>1512</c:v>
                </c:pt>
                <c:pt idx="743">
                  <c:v>1513</c:v>
                </c:pt>
                <c:pt idx="744">
                  <c:v>1514</c:v>
                </c:pt>
                <c:pt idx="745">
                  <c:v>1515</c:v>
                </c:pt>
                <c:pt idx="746">
                  <c:v>1516</c:v>
                </c:pt>
                <c:pt idx="747">
                  <c:v>1517</c:v>
                </c:pt>
                <c:pt idx="748">
                  <c:v>1518</c:v>
                </c:pt>
                <c:pt idx="749">
                  <c:v>1519</c:v>
                </c:pt>
                <c:pt idx="750">
                  <c:v>1520</c:v>
                </c:pt>
                <c:pt idx="751">
                  <c:v>1521</c:v>
                </c:pt>
                <c:pt idx="752">
                  <c:v>1522</c:v>
                </c:pt>
                <c:pt idx="753">
                  <c:v>1523</c:v>
                </c:pt>
                <c:pt idx="754">
                  <c:v>1524</c:v>
                </c:pt>
                <c:pt idx="755">
                  <c:v>1525</c:v>
                </c:pt>
                <c:pt idx="756">
                  <c:v>1526</c:v>
                </c:pt>
                <c:pt idx="757">
                  <c:v>1527</c:v>
                </c:pt>
                <c:pt idx="758">
                  <c:v>1528</c:v>
                </c:pt>
                <c:pt idx="759">
                  <c:v>1529</c:v>
                </c:pt>
                <c:pt idx="760">
                  <c:v>1530</c:v>
                </c:pt>
                <c:pt idx="761">
                  <c:v>1531</c:v>
                </c:pt>
                <c:pt idx="762">
                  <c:v>1532</c:v>
                </c:pt>
                <c:pt idx="763">
                  <c:v>1533</c:v>
                </c:pt>
                <c:pt idx="764">
                  <c:v>1534</c:v>
                </c:pt>
                <c:pt idx="765">
                  <c:v>1535</c:v>
                </c:pt>
                <c:pt idx="766">
                  <c:v>1536</c:v>
                </c:pt>
                <c:pt idx="767">
                  <c:v>1537</c:v>
                </c:pt>
                <c:pt idx="768">
                  <c:v>1538</c:v>
                </c:pt>
                <c:pt idx="769">
                  <c:v>1539</c:v>
                </c:pt>
                <c:pt idx="770">
                  <c:v>1540</c:v>
                </c:pt>
                <c:pt idx="771">
                  <c:v>1541</c:v>
                </c:pt>
                <c:pt idx="772">
                  <c:v>1542</c:v>
                </c:pt>
                <c:pt idx="773">
                  <c:v>1543</c:v>
                </c:pt>
                <c:pt idx="774">
                  <c:v>1544</c:v>
                </c:pt>
                <c:pt idx="775">
                  <c:v>1545</c:v>
                </c:pt>
                <c:pt idx="776">
                  <c:v>1546</c:v>
                </c:pt>
                <c:pt idx="777">
                  <c:v>1547</c:v>
                </c:pt>
                <c:pt idx="778">
                  <c:v>1548</c:v>
                </c:pt>
                <c:pt idx="779">
                  <c:v>1549</c:v>
                </c:pt>
                <c:pt idx="780">
                  <c:v>1550</c:v>
                </c:pt>
                <c:pt idx="781">
                  <c:v>1551</c:v>
                </c:pt>
                <c:pt idx="782">
                  <c:v>1552</c:v>
                </c:pt>
                <c:pt idx="783">
                  <c:v>1553</c:v>
                </c:pt>
                <c:pt idx="784">
                  <c:v>1554</c:v>
                </c:pt>
                <c:pt idx="785">
                  <c:v>1555</c:v>
                </c:pt>
                <c:pt idx="786">
                  <c:v>1556</c:v>
                </c:pt>
                <c:pt idx="787">
                  <c:v>1557</c:v>
                </c:pt>
                <c:pt idx="788">
                  <c:v>1558</c:v>
                </c:pt>
                <c:pt idx="789">
                  <c:v>1559</c:v>
                </c:pt>
                <c:pt idx="790">
                  <c:v>1560</c:v>
                </c:pt>
                <c:pt idx="791">
                  <c:v>1561</c:v>
                </c:pt>
                <c:pt idx="792">
                  <c:v>1562</c:v>
                </c:pt>
                <c:pt idx="793">
                  <c:v>1563</c:v>
                </c:pt>
                <c:pt idx="794">
                  <c:v>1564</c:v>
                </c:pt>
                <c:pt idx="795">
                  <c:v>1565</c:v>
                </c:pt>
                <c:pt idx="796">
                  <c:v>1566</c:v>
                </c:pt>
                <c:pt idx="797">
                  <c:v>1567</c:v>
                </c:pt>
                <c:pt idx="798">
                  <c:v>1568</c:v>
                </c:pt>
                <c:pt idx="799">
                  <c:v>1569</c:v>
                </c:pt>
                <c:pt idx="800">
                  <c:v>1570</c:v>
                </c:pt>
                <c:pt idx="801">
                  <c:v>1571</c:v>
                </c:pt>
                <c:pt idx="802">
                  <c:v>1572</c:v>
                </c:pt>
                <c:pt idx="803">
                  <c:v>1573</c:v>
                </c:pt>
                <c:pt idx="804">
                  <c:v>1574</c:v>
                </c:pt>
                <c:pt idx="805">
                  <c:v>1575</c:v>
                </c:pt>
                <c:pt idx="806">
                  <c:v>1576</c:v>
                </c:pt>
                <c:pt idx="807">
                  <c:v>1577</c:v>
                </c:pt>
                <c:pt idx="808">
                  <c:v>1578</c:v>
                </c:pt>
                <c:pt idx="809">
                  <c:v>1579</c:v>
                </c:pt>
                <c:pt idx="810">
                  <c:v>1580</c:v>
                </c:pt>
                <c:pt idx="811">
                  <c:v>1581</c:v>
                </c:pt>
                <c:pt idx="812">
                  <c:v>1582</c:v>
                </c:pt>
                <c:pt idx="813">
                  <c:v>1583</c:v>
                </c:pt>
                <c:pt idx="814">
                  <c:v>1584</c:v>
                </c:pt>
                <c:pt idx="815">
                  <c:v>1585</c:v>
                </c:pt>
                <c:pt idx="816">
                  <c:v>1586</c:v>
                </c:pt>
                <c:pt idx="817">
                  <c:v>1587</c:v>
                </c:pt>
                <c:pt idx="818">
                  <c:v>1588</c:v>
                </c:pt>
                <c:pt idx="819">
                  <c:v>1589</c:v>
                </c:pt>
                <c:pt idx="820">
                  <c:v>1590</c:v>
                </c:pt>
                <c:pt idx="821">
                  <c:v>1591</c:v>
                </c:pt>
                <c:pt idx="822">
                  <c:v>1592</c:v>
                </c:pt>
                <c:pt idx="823">
                  <c:v>1593</c:v>
                </c:pt>
                <c:pt idx="824">
                  <c:v>1594</c:v>
                </c:pt>
                <c:pt idx="825">
                  <c:v>1595</c:v>
                </c:pt>
                <c:pt idx="826">
                  <c:v>1596</c:v>
                </c:pt>
                <c:pt idx="827">
                  <c:v>1597</c:v>
                </c:pt>
                <c:pt idx="828">
                  <c:v>1598</c:v>
                </c:pt>
                <c:pt idx="829">
                  <c:v>1599</c:v>
                </c:pt>
                <c:pt idx="830">
                  <c:v>1600</c:v>
                </c:pt>
                <c:pt idx="831">
                  <c:v>1601</c:v>
                </c:pt>
                <c:pt idx="832">
                  <c:v>1602</c:v>
                </c:pt>
                <c:pt idx="833">
                  <c:v>1603</c:v>
                </c:pt>
                <c:pt idx="834">
                  <c:v>1604</c:v>
                </c:pt>
                <c:pt idx="835">
                  <c:v>1605</c:v>
                </c:pt>
                <c:pt idx="836">
                  <c:v>1606</c:v>
                </c:pt>
                <c:pt idx="837">
                  <c:v>1607</c:v>
                </c:pt>
                <c:pt idx="838">
                  <c:v>1608</c:v>
                </c:pt>
                <c:pt idx="839">
                  <c:v>1609</c:v>
                </c:pt>
                <c:pt idx="840">
                  <c:v>1610</c:v>
                </c:pt>
                <c:pt idx="841">
                  <c:v>1611</c:v>
                </c:pt>
                <c:pt idx="842">
                  <c:v>1612</c:v>
                </c:pt>
                <c:pt idx="843">
                  <c:v>1613</c:v>
                </c:pt>
                <c:pt idx="844">
                  <c:v>1614</c:v>
                </c:pt>
                <c:pt idx="845">
                  <c:v>1615</c:v>
                </c:pt>
                <c:pt idx="846">
                  <c:v>1616</c:v>
                </c:pt>
                <c:pt idx="847">
                  <c:v>1617</c:v>
                </c:pt>
                <c:pt idx="848">
                  <c:v>1618</c:v>
                </c:pt>
                <c:pt idx="849">
                  <c:v>1619</c:v>
                </c:pt>
                <c:pt idx="850">
                  <c:v>1620</c:v>
                </c:pt>
                <c:pt idx="851">
                  <c:v>1621</c:v>
                </c:pt>
                <c:pt idx="852">
                  <c:v>1622</c:v>
                </c:pt>
                <c:pt idx="853">
                  <c:v>1623</c:v>
                </c:pt>
                <c:pt idx="854">
                  <c:v>1624</c:v>
                </c:pt>
                <c:pt idx="855">
                  <c:v>1625</c:v>
                </c:pt>
                <c:pt idx="856">
                  <c:v>1626</c:v>
                </c:pt>
                <c:pt idx="857">
                  <c:v>1627</c:v>
                </c:pt>
                <c:pt idx="858">
                  <c:v>1628</c:v>
                </c:pt>
                <c:pt idx="859">
                  <c:v>1629</c:v>
                </c:pt>
                <c:pt idx="860">
                  <c:v>1630</c:v>
                </c:pt>
                <c:pt idx="861">
                  <c:v>1631</c:v>
                </c:pt>
                <c:pt idx="862">
                  <c:v>1632</c:v>
                </c:pt>
                <c:pt idx="863">
                  <c:v>1633</c:v>
                </c:pt>
                <c:pt idx="864">
                  <c:v>1634</c:v>
                </c:pt>
                <c:pt idx="865">
                  <c:v>1635</c:v>
                </c:pt>
                <c:pt idx="866">
                  <c:v>1636</c:v>
                </c:pt>
                <c:pt idx="867">
                  <c:v>1637</c:v>
                </c:pt>
                <c:pt idx="868">
                  <c:v>1638</c:v>
                </c:pt>
                <c:pt idx="869">
                  <c:v>1639</c:v>
                </c:pt>
                <c:pt idx="870">
                  <c:v>1640</c:v>
                </c:pt>
                <c:pt idx="871">
                  <c:v>1641</c:v>
                </c:pt>
                <c:pt idx="872">
                  <c:v>1642</c:v>
                </c:pt>
                <c:pt idx="873">
                  <c:v>1643</c:v>
                </c:pt>
                <c:pt idx="874">
                  <c:v>1644</c:v>
                </c:pt>
                <c:pt idx="875">
                  <c:v>1645</c:v>
                </c:pt>
                <c:pt idx="876">
                  <c:v>1646</c:v>
                </c:pt>
                <c:pt idx="877">
                  <c:v>1647</c:v>
                </c:pt>
                <c:pt idx="878">
                  <c:v>1648</c:v>
                </c:pt>
                <c:pt idx="879">
                  <c:v>1649</c:v>
                </c:pt>
                <c:pt idx="880">
                  <c:v>1650</c:v>
                </c:pt>
                <c:pt idx="881">
                  <c:v>1651</c:v>
                </c:pt>
                <c:pt idx="882">
                  <c:v>1652</c:v>
                </c:pt>
                <c:pt idx="883">
                  <c:v>1653</c:v>
                </c:pt>
                <c:pt idx="884">
                  <c:v>1654</c:v>
                </c:pt>
                <c:pt idx="885">
                  <c:v>1655</c:v>
                </c:pt>
                <c:pt idx="886">
                  <c:v>1656</c:v>
                </c:pt>
                <c:pt idx="887">
                  <c:v>1657</c:v>
                </c:pt>
                <c:pt idx="888">
                  <c:v>1658</c:v>
                </c:pt>
                <c:pt idx="889">
                  <c:v>1659</c:v>
                </c:pt>
                <c:pt idx="890">
                  <c:v>1660</c:v>
                </c:pt>
                <c:pt idx="891">
                  <c:v>1661</c:v>
                </c:pt>
                <c:pt idx="892">
                  <c:v>1662</c:v>
                </c:pt>
                <c:pt idx="893">
                  <c:v>1663</c:v>
                </c:pt>
                <c:pt idx="894">
                  <c:v>1664</c:v>
                </c:pt>
                <c:pt idx="895">
                  <c:v>1665</c:v>
                </c:pt>
                <c:pt idx="896">
                  <c:v>1666</c:v>
                </c:pt>
                <c:pt idx="897">
                  <c:v>1667</c:v>
                </c:pt>
                <c:pt idx="898">
                  <c:v>1668</c:v>
                </c:pt>
                <c:pt idx="899">
                  <c:v>1669</c:v>
                </c:pt>
                <c:pt idx="900">
                  <c:v>1670</c:v>
                </c:pt>
                <c:pt idx="901">
                  <c:v>1671</c:v>
                </c:pt>
                <c:pt idx="902">
                  <c:v>1672</c:v>
                </c:pt>
                <c:pt idx="903">
                  <c:v>1673</c:v>
                </c:pt>
                <c:pt idx="904">
                  <c:v>1674</c:v>
                </c:pt>
                <c:pt idx="905">
                  <c:v>1675</c:v>
                </c:pt>
                <c:pt idx="906">
                  <c:v>1676</c:v>
                </c:pt>
                <c:pt idx="907">
                  <c:v>1677</c:v>
                </c:pt>
                <c:pt idx="908">
                  <c:v>1678</c:v>
                </c:pt>
                <c:pt idx="909">
                  <c:v>1679</c:v>
                </c:pt>
                <c:pt idx="910">
                  <c:v>1680</c:v>
                </c:pt>
                <c:pt idx="911">
                  <c:v>1681</c:v>
                </c:pt>
                <c:pt idx="912">
                  <c:v>1682</c:v>
                </c:pt>
                <c:pt idx="913">
                  <c:v>1683</c:v>
                </c:pt>
                <c:pt idx="914">
                  <c:v>1684</c:v>
                </c:pt>
                <c:pt idx="915">
                  <c:v>1685</c:v>
                </c:pt>
                <c:pt idx="916">
                  <c:v>1686</c:v>
                </c:pt>
                <c:pt idx="917">
                  <c:v>1687</c:v>
                </c:pt>
                <c:pt idx="918">
                  <c:v>1688</c:v>
                </c:pt>
                <c:pt idx="919">
                  <c:v>1689</c:v>
                </c:pt>
                <c:pt idx="920">
                  <c:v>1690</c:v>
                </c:pt>
                <c:pt idx="921">
                  <c:v>1691</c:v>
                </c:pt>
                <c:pt idx="922">
                  <c:v>1692</c:v>
                </c:pt>
                <c:pt idx="923">
                  <c:v>1693</c:v>
                </c:pt>
                <c:pt idx="924">
                  <c:v>1694</c:v>
                </c:pt>
                <c:pt idx="925">
                  <c:v>1695</c:v>
                </c:pt>
                <c:pt idx="926">
                  <c:v>1696</c:v>
                </c:pt>
                <c:pt idx="927">
                  <c:v>1697</c:v>
                </c:pt>
                <c:pt idx="928">
                  <c:v>1698</c:v>
                </c:pt>
                <c:pt idx="929">
                  <c:v>1699</c:v>
                </c:pt>
                <c:pt idx="930">
                  <c:v>1700</c:v>
                </c:pt>
                <c:pt idx="931">
                  <c:v>1701</c:v>
                </c:pt>
                <c:pt idx="932">
                  <c:v>1702</c:v>
                </c:pt>
                <c:pt idx="933">
                  <c:v>1703</c:v>
                </c:pt>
              </c:numCache>
            </c:numRef>
          </c:xVal>
          <c:yVal>
            <c:numRef>
              <c:f>S1_150517_1300!$H$1:$H$934</c:f>
              <c:numCache>
                <c:formatCode>General</c:formatCode>
                <c:ptCount val="934"/>
                <c:pt idx="0">
                  <c:v>8.6819049999999995E-2</c:v>
                </c:pt>
                <c:pt idx="1">
                  <c:v>68.041044175000806</c:v>
                </c:pt>
                <c:pt idx="2">
                  <c:v>0.15005748699999999</c:v>
                </c:pt>
                <c:pt idx="3">
                  <c:v>67.382371043500797</c:v>
                </c:pt>
                <c:pt idx="4">
                  <c:v>0.24414244500000001</c:v>
                </c:pt>
                <c:pt idx="5">
                  <c:v>66.739121172500802</c:v>
                </c:pt>
                <c:pt idx="6">
                  <c:v>0.37766624399999998</c:v>
                </c:pt>
                <c:pt idx="7">
                  <c:v>66.121809572000799</c:v>
                </c:pt>
                <c:pt idx="8">
                  <c:v>0.55967</c:v>
                </c:pt>
                <c:pt idx="9">
                  <c:v>65.522519100000693</c:v>
                </c:pt>
                <c:pt idx="10">
                  <c:v>0.79927762899999999</c:v>
                </c:pt>
                <c:pt idx="11">
                  <c:v>64.952030564500703</c:v>
                </c:pt>
                <c:pt idx="12">
                  <c:v>1.105260116</c:v>
                </c:pt>
                <c:pt idx="13">
                  <c:v>64.414729458000707</c:v>
                </c:pt>
                <c:pt idx="14">
                  <c:v>1.4857036589999999</c:v>
                </c:pt>
                <c:pt idx="15">
                  <c:v>63.914658879500699</c:v>
                </c:pt>
                <c:pt idx="16">
                  <c:v>1.947660942</c:v>
                </c:pt>
                <c:pt idx="17">
                  <c:v>63.455345171000701</c:v>
                </c:pt>
                <c:pt idx="18">
                  <c:v>2.4968900000000001</c:v>
                </c:pt>
                <c:pt idx="19">
                  <c:v>63.045886200000702</c:v>
                </c:pt>
                <c:pt idx="20">
                  <c:v>3.1376511759999999</c:v>
                </c:pt>
                <c:pt idx="21">
                  <c:v>62.675974438000701</c:v>
                </c:pt>
                <c:pt idx="22">
                  <c:v>3.872599455</c:v>
                </c:pt>
                <c:pt idx="23">
                  <c:v>62.353156227500598</c:v>
                </c:pt>
                <c:pt idx="24">
                  <c:v>4.7027195959999997</c:v>
                </c:pt>
                <c:pt idx="25">
                  <c:v>62.077923948000603</c:v>
                </c:pt>
                <c:pt idx="26">
                  <c:v>5.6273480139999998</c:v>
                </c:pt>
                <c:pt idx="27">
                  <c:v>61.849945807000601</c:v>
                </c:pt>
                <c:pt idx="28">
                  <c:v>6.6442399999999999</c:v>
                </c:pt>
                <c:pt idx="29">
                  <c:v>61.668099450000597</c:v>
                </c:pt>
                <c:pt idx="30">
                  <c:v>7.7496975160000003</c:v>
                </c:pt>
                <c:pt idx="31">
                  <c:v>61.536754708000601</c:v>
                </c:pt>
                <c:pt idx="32">
                  <c:v>8.938698016</c:v>
                </c:pt>
                <c:pt idx="33">
                  <c:v>61.440962608000603</c:v>
                </c:pt>
                <c:pt idx="34">
                  <c:v>10.20509206</c:v>
                </c:pt>
                <c:pt idx="35">
                  <c:v>61.383867280000601</c:v>
                </c:pt>
                <c:pt idx="36">
                  <c:v>11.54178132</c:v>
                </c:pt>
                <c:pt idx="37">
                  <c:v>61.361919560000501</c:v>
                </c:pt>
                <c:pt idx="38">
                  <c:v>12.94092</c:v>
                </c:pt>
                <c:pt idx="39">
                  <c:v>61.371196550000498</c:v>
                </c:pt>
                <c:pt idx="40">
                  <c:v>14.39408442</c:v>
                </c:pt>
                <c:pt idx="41">
                  <c:v>61.407486410000502</c:v>
                </c:pt>
                <c:pt idx="42">
                  <c:v>15.8925038</c:v>
                </c:pt>
                <c:pt idx="43">
                  <c:v>61.472622600000498</c:v>
                </c:pt>
                <c:pt idx="44">
                  <c:v>17.427186769999999</c:v>
                </c:pt>
                <c:pt idx="45">
                  <c:v>61.549671735000501</c:v>
                </c:pt>
                <c:pt idx="46">
                  <c:v>18.98910145</c:v>
                </c:pt>
                <c:pt idx="47">
                  <c:v>61.640336725000502</c:v>
                </c:pt>
                <c:pt idx="48">
                  <c:v>20.569310000000002</c:v>
                </c:pt>
                <c:pt idx="49">
                  <c:v>61.740148650000499</c:v>
                </c:pt>
                <c:pt idx="50">
                  <c:v>22.159091960000001</c:v>
                </c:pt>
                <c:pt idx="51">
                  <c:v>61.844747280000398</c:v>
                </c:pt>
                <c:pt idx="52">
                  <c:v>23.750042390000001</c:v>
                </c:pt>
                <c:pt idx="53">
                  <c:v>61.949930145000401</c:v>
                </c:pt>
                <c:pt idx="54">
                  <c:v>25.334160229999998</c:v>
                </c:pt>
                <c:pt idx="55">
                  <c:v>62.0579155650004</c:v>
                </c:pt>
                <c:pt idx="56">
                  <c:v>26.90391288</c:v>
                </c:pt>
                <c:pt idx="57">
                  <c:v>62.152499540000399</c:v>
                </c:pt>
                <c:pt idx="58">
                  <c:v>28.452290000000001</c:v>
                </c:pt>
                <c:pt idx="59">
                  <c:v>62.236395750000398</c:v>
                </c:pt>
                <c:pt idx="60">
                  <c:v>29.972824320000001</c:v>
                </c:pt>
                <c:pt idx="61">
                  <c:v>62.306370560000403</c:v>
                </c:pt>
                <c:pt idx="62">
                  <c:v>31.459643839999998</c:v>
                </c:pt>
                <c:pt idx="63">
                  <c:v>62.359487970000302</c:v>
                </c:pt>
                <c:pt idx="64">
                  <c:v>32.907452849999999</c:v>
                </c:pt>
                <c:pt idx="65">
                  <c:v>62.393100125000302</c:v>
                </c:pt>
                <c:pt idx="66">
                  <c:v>34.311547679999997</c:v>
                </c:pt>
                <c:pt idx="67">
                  <c:v>62.411074040000301</c:v>
                </c:pt>
                <c:pt idx="68">
                  <c:v>35.667810000000003</c:v>
                </c:pt>
                <c:pt idx="69">
                  <c:v>62.398912850000301</c:v>
                </c:pt>
                <c:pt idx="70">
                  <c:v>36.972672459999998</c:v>
                </c:pt>
                <c:pt idx="71">
                  <c:v>62.361051730000298</c:v>
                </c:pt>
                <c:pt idx="72">
                  <c:v>38.223137850000001</c:v>
                </c:pt>
                <c:pt idx="73">
                  <c:v>62.295992075000299</c:v>
                </c:pt>
                <c:pt idx="74">
                  <c:v>39.416714900000002</c:v>
                </c:pt>
                <c:pt idx="75">
                  <c:v>62.2024882500003</c:v>
                </c:pt>
                <c:pt idx="76">
                  <c:v>40.55140995</c:v>
                </c:pt>
                <c:pt idx="77">
                  <c:v>62.079543425000203</c:v>
                </c:pt>
                <c:pt idx="78">
                  <c:v>41.625689999999999</c:v>
                </c:pt>
                <c:pt idx="79">
                  <c:v>61.932609950000199</c:v>
                </c:pt>
                <c:pt idx="80">
                  <c:v>42.638463229999999</c:v>
                </c:pt>
                <c:pt idx="81">
                  <c:v>61.748704215000203</c:v>
                </c:pt>
                <c:pt idx="82">
                  <c:v>43.589021129999999</c:v>
                </c:pt>
                <c:pt idx="83">
                  <c:v>61.533690815000199</c:v>
                </c:pt>
                <c:pt idx="84">
                  <c:v>44.477030399999997</c:v>
                </c:pt>
                <c:pt idx="85">
                  <c:v>61.287403100000198</c:v>
                </c:pt>
                <c:pt idx="86">
                  <c:v>45.302487669999998</c:v>
                </c:pt>
                <c:pt idx="87">
                  <c:v>61.009839385000198</c:v>
                </c:pt>
                <c:pt idx="88">
                  <c:v>46.065689999999996</c:v>
                </c:pt>
                <c:pt idx="89">
                  <c:v>60.701148200000198</c:v>
                </c:pt>
                <c:pt idx="90">
                  <c:v>46.76720272</c:v>
                </c:pt>
                <c:pt idx="91">
                  <c:v>60.361612210000096</c:v>
                </c:pt>
                <c:pt idx="92">
                  <c:v>47.40783158</c:v>
                </c:pt>
                <c:pt idx="93">
                  <c:v>59.997853140000103</c:v>
                </c:pt>
                <c:pt idx="94">
                  <c:v>47.988592199999999</c:v>
                </c:pt>
                <c:pt idx="95">
                  <c:v>59.597941100000099</c:v>
                </c:pt>
                <c:pt idx="96">
                  <c:v>48.510684169999998</c:v>
                </c:pt>
                <c:pt idx="97">
                  <c:v>59.168694735000102</c:v>
                </c:pt>
                <c:pt idx="98">
                  <c:v>48.975470000000001</c:v>
                </c:pt>
                <c:pt idx="99">
                  <c:v>58.7107953000001</c:v>
                </c:pt>
                <c:pt idx="100">
                  <c:v>49.38442964</c:v>
                </c:pt>
                <c:pt idx="101">
                  <c:v>58.224982770000103</c:v>
                </c:pt>
                <c:pt idx="102">
                  <c:v>49.739182370000002</c:v>
                </c:pt>
                <c:pt idx="103">
                  <c:v>57.712066785000097</c:v>
                </c:pt>
                <c:pt idx="104">
                  <c:v>50.041422990000001</c:v>
                </c:pt>
                <c:pt idx="105">
                  <c:v>57.179113594999997</c:v>
                </c:pt>
                <c:pt idx="106">
                  <c:v>50.292925109999999</c:v>
                </c:pt>
                <c:pt idx="107">
                  <c:v>56.614572305000003</c:v>
                </c:pt>
                <c:pt idx="108">
                  <c:v>50.495519999999999</c:v>
                </c:pt>
                <c:pt idx="109">
                  <c:v>56.025577400000003</c:v>
                </c:pt>
                <c:pt idx="110">
                  <c:v>50.651081410000003</c:v>
                </c:pt>
                <c:pt idx="111">
                  <c:v>55.413065754999998</c:v>
                </c:pt>
                <c:pt idx="112">
                  <c:v>50.761511460000001</c:v>
                </c:pt>
                <c:pt idx="113">
                  <c:v>54.777988430000001</c:v>
                </c:pt>
                <c:pt idx="114">
                  <c:v>50.828728599999998</c:v>
                </c:pt>
                <c:pt idx="115">
                  <c:v>54.121304649999999</c:v>
                </c:pt>
                <c:pt idx="116">
                  <c:v>53.688133914636303</c:v>
                </c:pt>
                <c:pt idx="117">
                  <c:v>53.627123951908999</c:v>
                </c:pt>
                <c:pt idx="118">
                  <c:v>53.566108489181801</c:v>
                </c:pt>
                <c:pt idx="119">
                  <c:v>53.505093026454503</c:v>
                </c:pt>
                <c:pt idx="120">
                  <c:v>53.450179109999901</c:v>
                </c:pt>
                <c:pt idx="121">
                  <c:v>53.443899140540502</c:v>
                </c:pt>
                <c:pt idx="122">
                  <c:v>53.381445945945899</c:v>
                </c:pt>
                <c:pt idx="123">
                  <c:v>53.320076251351303</c:v>
                </c:pt>
                <c:pt idx="124">
                  <c:v>53.2587065567567</c:v>
                </c:pt>
                <c:pt idx="125">
                  <c:v>53.197342362162097</c:v>
                </c:pt>
                <c:pt idx="126">
                  <c:v>53.135972667567501</c:v>
                </c:pt>
                <c:pt idx="127">
                  <c:v>53.074602972972897</c:v>
                </c:pt>
                <c:pt idx="128">
                  <c:v>53.013233278378301</c:v>
                </c:pt>
                <c:pt idx="129">
                  <c:v>52.988372583783701</c:v>
                </c:pt>
                <c:pt idx="130">
                  <c:v>52.9706178891891</c:v>
                </c:pt>
                <c:pt idx="131">
                  <c:v>52.952868694594599</c:v>
                </c:pt>
                <c:pt idx="132">
                  <c:v>52.935113999999999</c:v>
                </c:pt>
                <c:pt idx="133">
                  <c:v>52.935113999999999</c:v>
                </c:pt>
                <c:pt idx="134">
                  <c:v>52.915672048198097</c:v>
                </c:pt>
                <c:pt idx="135">
                  <c:v>52.896235596396302</c:v>
                </c:pt>
                <c:pt idx="136">
                  <c:v>52.885566144594499</c:v>
                </c:pt>
                <c:pt idx="137">
                  <c:v>52.886336692792703</c:v>
                </c:pt>
                <c:pt idx="138">
                  <c:v>52.8871072409909</c:v>
                </c:pt>
                <c:pt idx="139">
                  <c:v>52.887877789189098</c:v>
                </c:pt>
                <c:pt idx="140">
                  <c:v>52.888648337387302</c:v>
                </c:pt>
                <c:pt idx="141">
                  <c:v>52.889418885585499</c:v>
                </c:pt>
                <c:pt idx="142">
                  <c:v>52.889897933783701</c:v>
                </c:pt>
                <c:pt idx="143">
                  <c:v>52.881274481981897</c:v>
                </c:pt>
                <c:pt idx="144">
                  <c:v>52.872651030180101</c:v>
                </c:pt>
                <c:pt idx="145">
                  <c:v>52.871789234999902</c:v>
                </c:pt>
                <c:pt idx="146">
                  <c:v>52.862590491486401</c:v>
                </c:pt>
                <c:pt idx="147">
                  <c:v>52.852364165360299</c:v>
                </c:pt>
                <c:pt idx="148">
                  <c:v>52.842137839234198</c:v>
                </c:pt>
                <c:pt idx="149">
                  <c:v>52.831911513108103</c:v>
                </c:pt>
                <c:pt idx="150">
                  <c:v>52.843602686981903</c:v>
                </c:pt>
                <c:pt idx="151">
                  <c:v>52.868218860855798</c:v>
                </c:pt>
                <c:pt idx="152">
                  <c:v>52.8928405347297</c:v>
                </c:pt>
                <c:pt idx="153">
                  <c:v>52.917451208603602</c:v>
                </c:pt>
                <c:pt idx="154">
                  <c:v>52.942067382477397</c:v>
                </c:pt>
                <c:pt idx="155">
                  <c:v>52.966689056351299</c:v>
                </c:pt>
                <c:pt idx="156">
                  <c:v>52.981377730225198</c:v>
                </c:pt>
                <c:pt idx="157">
                  <c:v>52.977596664999901</c:v>
                </c:pt>
                <c:pt idx="158">
                  <c:v>52.9612571756306</c:v>
                </c:pt>
                <c:pt idx="159">
                  <c:v>52.940838313918903</c:v>
                </c:pt>
                <c:pt idx="160">
                  <c:v>52.920413952207198</c:v>
                </c:pt>
                <c:pt idx="161">
                  <c:v>52.899989590495402</c:v>
                </c:pt>
                <c:pt idx="162">
                  <c:v>52.879559728783697</c:v>
                </c:pt>
                <c:pt idx="163">
                  <c:v>52.859135367072</c:v>
                </c:pt>
                <c:pt idx="164">
                  <c:v>52.8189275053603</c:v>
                </c:pt>
                <c:pt idx="165">
                  <c:v>52.774600143648598</c:v>
                </c:pt>
                <c:pt idx="166">
                  <c:v>52.730272781936897</c:v>
                </c:pt>
                <c:pt idx="167">
                  <c:v>52.685950920225203</c:v>
                </c:pt>
                <c:pt idx="168">
                  <c:v>52.641629058513502</c:v>
                </c:pt>
                <c:pt idx="169">
                  <c:v>52.628330849999998</c:v>
                </c:pt>
                <c:pt idx="170">
                  <c:v>52.596295895810798</c:v>
                </c:pt>
                <c:pt idx="171">
                  <c:v>52.562164175540502</c:v>
                </c:pt>
                <c:pt idx="172">
                  <c:v>52.5434434552702</c:v>
                </c:pt>
                <c:pt idx="173">
                  <c:v>54.540277000000003</c:v>
                </c:pt>
                <c:pt idx="174">
                  <c:v>52.524722734999997</c:v>
                </c:pt>
                <c:pt idx="175">
                  <c:v>54.516539000000002</c:v>
                </c:pt>
                <c:pt idx="176">
                  <c:v>52.506002014729702</c:v>
                </c:pt>
                <c:pt idx="177">
                  <c:v>54.492801</c:v>
                </c:pt>
                <c:pt idx="178">
                  <c:v>52.4872812944594</c:v>
                </c:pt>
                <c:pt idx="179">
                  <c:v>54.469062999999998</c:v>
                </c:pt>
                <c:pt idx="180">
                  <c:v>52.468560574189098</c:v>
                </c:pt>
                <c:pt idx="181">
                  <c:v>54.445324999999997</c:v>
                </c:pt>
                <c:pt idx="182">
                  <c:v>52.450268853918899</c:v>
                </c:pt>
                <c:pt idx="183">
                  <c:v>54.422445000000003</c:v>
                </c:pt>
                <c:pt idx="184">
                  <c:v>52.444786633648597</c:v>
                </c:pt>
                <c:pt idx="185">
                  <c:v>54.425184000000002</c:v>
                </c:pt>
                <c:pt idx="186">
                  <c:v>52.439304413378302</c:v>
                </c:pt>
                <c:pt idx="187">
                  <c:v>54.427923</c:v>
                </c:pt>
                <c:pt idx="188">
                  <c:v>52.433822193108099</c:v>
                </c:pt>
                <c:pt idx="189">
                  <c:v>54.430661999999998</c:v>
                </c:pt>
                <c:pt idx="190">
                  <c:v>54.433411999999997</c:v>
                </c:pt>
                <c:pt idx="191">
                  <c:v>54.436151000000002</c:v>
                </c:pt>
                <c:pt idx="192">
                  <c:v>54.438890000000001</c:v>
                </c:pt>
                <c:pt idx="193">
                  <c:v>54.421455000000002</c:v>
                </c:pt>
                <c:pt idx="194">
                  <c:v>54.392470000000003</c:v>
                </c:pt>
                <c:pt idx="195">
                  <c:v>54.363473999999997</c:v>
                </c:pt>
                <c:pt idx="196">
                  <c:v>54.334488999999998</c:v>
                </c:pt>
                <c:pt idx="197">
                  <c:v>54.305503999999999</c:v>
                </c:pt>
                <c:pt idx="198">
                  <c:v>54.276519</c:v>
                </c:pt>
                <c:pt idx="199">
                  <c:v>54.251296000000004</c:v>
                </c:pt>
                <c:pt idx="200">
                  <c:v>54.238019000000001</c:v>
                </c:pt>
                <c:pt idx="201">
                  <c:v>54.224741999999999</c:v>
                </c:pt>
                <c:pt idx="202">
                  <c:v>54.211454000000003</c:v>
                </c:pt>
                <c:pt idx="203">
                  <c:v>54.198166000000001</c:v>
                </c:pt>
                <c:pt idx="204">
                  <c:v>54.184888999999998</c:v>
                </c:pt>
                <c:pt idx="205">
                  <c:v>54.171612000000003</c:v>
                </c:pt>
                <c:pt idx="206">
                  <c:v>54.171171999999999</c:v>
                </c:pt>
                <c:pt idx="207">
                  <c:v>54.173074999999997</c:v>
                </c:pt>
                <c:pt idx="208">
                  <c:v>54.174988999999997</c:v>
                </c:pt>
                <c:pt idx="209">
                  <c:v>54.176892000000002</c:v>
                </c:pt>
                <c:pt idx="210">
                  <c:v>54.178795000000001</c:v>
                </c:pt>
                <c:pt idx="211">
                  <c:v>54.180698</c:v>
                </c:pt>
                <c:pt idx="212">
                  <c:v>54.179411000000002</c:v>
                </c:pt>
                <c:pt idx="213">
                  <c:v>54.174252000000003</c:v>
                </c:pt>
                <c:pt idx="214">
                  <c:v>54.169082000000003</c:v>
                </c:pt>
                <c:pt idx="215">
                  <c:v>54.163933999999998</c:v>
                </c:pt>
                <c:pt idx="216">
                  <c:v>54.158763999999998</c:v>
                </c:pt>
                <c:pt idx="217">
                  <c:v>54.153604999999999</c:v>
                </c:pt>
                <c:pt idx="218">
                  <c:v>54.144772000000003</c:v>
                </c:pt>
                <c:pt idx="219">
                  <c:v>54.078398</c:v>
                </c:pt>
                <c:pt idx="220">
                  <c:v>54.012023999999997</c:v>
                </c:pt>
                <c:pt idx="221">
                  <c:v>53.945650000000001</c:v>
                </c:pt>
                <c:pt idx="222">
                  <c:v>53.879286999999998</c:v>
                </c:pt>
                <c:pt idx="223">
                  <c:v>53.812913000000002</c:v>
                </c:pt>
                <c:pt idx="224">
                  <c:v>53.746538999999999</c:v>
                </c:pt>
                <c:pt idx="225">
                  <c:v>53.732030000000002</c:v>
                </c:pt>
                <c:pt idx="226">
                  <c:v>53.743195</c:v>
                </c:pt>
                <c:pt idx="227">
                  <c:v>53.754348999999998</c:v>
                </c:pt>
                <c:pt idx="228">
                  <c:v>53.765514000000003</c:v>
                </c:pt>
                <c:pt idx="229">
                  <c:v>53.776668000000001</c:v>
                </c:pt>
                <c:pt idx="230">
                  <c:v>53.787821999999998</c:v>
                </c:pt>
                <c:pt idx="231">
                  <c:v>53.780495999999999</c:v>
                </c:pt>
                <c:pt idx="232">
                  <c:v>53.725419000000002</c:v>
                </c:pt>
                <c:pt idx="233">
                  <c:v>53.670330999999997</c:v>
                </c:pt>
                <c:pt idx="234">
                  <c:v>53.615254</c:v>
                </c:pt>
                <c:pt idx="235">
                  <c:v>53.560177000000003</c:v>
                </c:pt>
                <c:pt idx="236">
                  <c:v>53.505088999999998</c:v>
                </c:pt>
                <c:pt idx="237">
                  <c:v>53.450012000000001</c:v>
                </c:pt>
                <c:pt idx="238">
                  <c:v>53.400677000000002</c:v>
                </c:pt>
                <c:pt idx="239">
                  <c:v>53.352057000000002</c:v>
                </c:pt>
                <c:pt idx="240">
                  <c:v>53.303437000000002</c:v>
                </c:pt>
                <c:pt idx="241">
                  <c:v>53.254817000000003</c:v>
                </c:pt>
                <c:pt idx="242">
                  <c:v>53.206197000000003</c:v>
                </c:pt>
                <c:pt idx="243">
                  <c:v>53.157577000000003</c:v>
                </c:pt>
                <c:pt idx="244">
                  <c:v>53.123268000000003</c:v>
                </c:pt>
                <c:pt idx="245">
                  <c:v>53.103149000000002</c:v>
                </c:pt>
                <c:pt idx="246">
                  <c:v>53.083030000000001</c:v>
                </c:pt>
                <c:pt idx="247">
                  <c:v>53.062911</c:v>
                </c:pt>
                <c:pt idx="248">
                  <c:v>53.042791999999999</c:v>
                </c:pt>
                <c:pt idx="249">
                  <c:v>53.022672999999998</c:v>
                </c:pt>
                <c:pt idx="250">
                  <c:v>53.005490999999999</c:v>
                </c:pt>
                <c:pt idx="251">
                  <c:v>53.010880999999998</c:v>
                </c:pt>
                <c:pt idx="252">
                  <c:v>53.016281999999997</c:v>
                </c:pt>
                <c:pt idx="253">
                  <c:v>53.021683000000003</c:v>
                </c:pt>
                <c:pt idx="254">
                  <c:v>53.027073000000001</c:v>
                </c:pt>
                <c:pt idx="255">
                  <c:v>53.032474000000001</c:v>
                </c:pt>
                <c:pt idx="256">
                  <c:v>53.037875</c:v>
                </c:pt>
                <c:pt idx="257">
                  <c:v>53.024949999999997</c:v>
                </c:pt>
                <c:pt idx="258">
                  <c:v>53.005215999999997</c:v>
                </c:pt>
                <c:pt idx="259">
                  <c:v>52.985481999999998</c:v>
                </c:pt>
                <c:pt idx="260">
                  <c:v>52.965736999999997</c:v>
                </c:pt>
                <c:pt idx="261">
                  <c:v>52.946002999999997</c:v>
                </c:pt>
                <c:pt idx="262">
                  <c:v>52.926268999999998</c:v>
                </c:pt>
                <c:pt idx="263">
                  <c:v>52.883468000000001</c:v>
                </c:pt>
                <c:pt idx="264">
                  <c:v>52.796689000000001</c:v>
                </c:pt>
                <c:pt idx="265">
                  <c:v>52.709899</c:v>
                </c:pt>
                <c:pt idx="266">
                  <c:v>52.62312</c:v>
                </c:pt>
                <c:pt idx="267">
                  <c:v>52.53633</c:v>
                </c:pt>
                <c:pt idx="268">
                  <c:v>52.449551</c:v>
                </c:pt>
                <c:pt idx="269">
                  <c:v>52.362760999999999</c:v>
                </c:pt>
                <c:pt idx="270">
                  <c:v>52.332763999999997</c:v>
                </c:pt>
                <c:pt idx="271">
                  <c:v>52.305143000000001</c:v>
                </c:pt>
                <c:pt idx="272">
                  <c:v>52.277510999999997</c:v>
                </c:pt>
                <c:pt idx="273">
                  <c:v>52.249890000000001</c:v>
                </c:pt>
                <c:pt idx="274">
                  <c:v>52.222257999999997</c:v>
                </c:pt>
                <c:pt idx="275">
                  <c:v>52.194626</c:v>
                </c:pt>
                <c:pt idx="276">
                  <c:v>52.154575000000001</c:v>
                </c:pt>
                <c:pt idx="277">
                  <c:v>52.105426999999999</c:v>
                </c:pt>
                <c:pt idx="278">
                  <c:v>52.056279000000004</c:v>
                </c:pt>
                <c:pt idx="279">
                  <c:v>52.007131000000001</c:v>
                </c:pt>
                <c:pt idx="280">
                  <c:v>51.957993999999999</c:v>
                </c:pt>
                <c:pt idx="281">
                  <c:v>51.908845999999997</c:v>
                </c:pt>
                <c:pt idx="282">
                  <c:v>51.873393</c:v>
                </c:pt>
                <c:pt idx="283">
                  <c:v>51.894128000000002</c:v>
                </c:pt>
                <c:pt idx="284">
                  <c:v>51.914852000000003</c:v>
                </c:pt>
                <c:pt idx="285">
                  <c:v>51.935586999999998</c:v>
                </c:pt>
                <c:pt idx="286">
                  <c:v>51.956310999999999</c:v>
                </c:pt>
                <c:pt idx="287">
                  <c:v>51.977046000000001</c:v>
                </c:pt>
                <c:pt idx="288">
                  <c:v>51.997781000000003</c:v>
                </c:pt>
                <c:pt idx="289">
                  <c:v>51.982832000000002</c:v>
                </c:pt>
                <c:pt idx="290">
                  <c:v>51.959775999999998</c:v>
                </c:pt>
                <c:pt idx="291">
                  <c:v>51.936720000000001</c:v>
                </c:pt>
                <c:pt idx="292">
                  <c:v>51.913674999999998</c:v>
                </c:pt>
                <c:pt idx="293">
                  <c:v>51.890630000000002</c:v>
                </c:pt>
                <c:pt idx="294">
                  <c:v>51.867573999999998</c:v>
                </c:pt>
                <c:pt idx="295">
                  <c:v>51.812683999999997</c:v>
                </c:pt>
                <c:pt idx="296">
                  <c:v>51.716599000000002</c:v>
                </c:pt>
                <c:pt idx="297">
                  <c:v>51.620514</c:v>
                </c:pt>
                <c:pt idx="298">
                  <c:v>51.524439999999998</c:v>
                </c:pt>
                <c:pt idx="299">
                  <c:v>51.428355000000003</c:v>
                </c:pt>
                <c:pt idx="300">
                  <c:v>51.332281000000002</c:v>
                </c:pt>
                <c:pt idx="301">
                  <c:v>51.237296000000001</c:v>
                </c:pt>
                <c:pt idx="302">
                  <c:v>51.160460999999998</c:v>
                </c:pt>
                <c:pt idx="303">
                  <c:v>51.083626000000002</c:v>
                </c:pt>
                <c:pt idx="304">
                  <c:v>51.006779999999999</c:v>
                </c:pt>
                <c:pt idx="305">
                  <c:v>50.929944999999996</c:v>
                </c:pt>
                <c:pt idx="306">
                  <c:v>50.853110000000001</c:v>
                </c:pt>
                <c:pt idx="307">
                  <c:v>50.776263999999998</c:v>
                </c:pt>
                <c:pt idx="308">
                  <c:v>50.781950999999999</c:v>
                </c:pt>
                <c:pt idx="309">
                  <c:v>50.826467999999998</c:v>
                </c:pt>
                <c:pt idx="310">
                  <c:v>50.870973999999997</c:v>
                </c:pt>
                <c:pt idx="311">
                  <c:v>50.915491000000003</c:v>
                </c:pt>
                <c:pt idx="312">
                  <c:v>50.960008000000002</c:v>
                </c:pt>
                <c:pt idx="313">
                  <c:v>51.004514</c:v>
                </c:pt>
                <c:pt idx="314">
                  <c:v>51.045577000000002</c:v>
                </c:pt>
                <c:pt idx="315">
                  <c:v>51.078709000000003</c:v>
                </c:pt>
                <c:pt idx="316">
                  <c:v>51.111840999999998</c:v>
                </c:pt>
                <c:pt idx="317">
                  <c:v>51.144973</c:v>
                </c:pt>
                <c:pt idx="318">
                  <c:v>51.178105000000002</c:v>
                </c:pt>
                <c:pt idx="319">
                  <c:v>51.211236999999997</c:v>
                </c:pt>
                <c:pt idx="320">
                  <c:v>51.244368999999999</c:v>
                </c:pt>
                <c:pt idx="321">
                  <c:v>51.132289999999998</c:v>
                </c:pt>
                <c:pt idx="322">
                  <c:v>51.008935999999999</c:v>
                </c:pt>
                <c:pt idx="323">
                  <c:v>50.885581999999999</c:v>
                </c:pt>
                <c:pt idx="324">
                  <c:v>50.762228</c:v>
                </c:pt>
                <c:pt idx="325">
                  <c:v>50.638874000000001</c:v>
                </c:pt>
                <c:pt idx="326">
                  <c:v>50.515520000000002</c:v>
                </c:pt>
                <c:pt idx="327">
                  <c:v>50.423856999999998</c:v>
                </c:pt>
                <c:pt idx="328">
                  <c:v>50.357725000000002</c:v>
                </c:pt>
                <c:pt idx="329">
                  <c:v>50.291581999999998</c:v>
                </c:pt>
                <c:pt idx="330">
                  <c:v>50.225450000000002</c:v>
                </c:pt>
                <c:pt idx="331">
                  <c:v>50.159306999999998</c:v>
                </c:pt>
                <c:pt idx="332">
                  <c:v>50.093175000000002</c:v>
                </c:pt>
                <c:pt idx="333">
                  <c:v>50.029848000000001</c:v>
                </c:pt>
                <c:pt idx="334">
                  <c:v>49.979182000000002</c:v>
                </c:pt>
                <c:pt idx="335">
                  <c:v>49.928516000000002</c:v>
                </c:pt>
                <c:pt idx="336">
                  <c:v>49.877861000000003</c:v>
                </c:pt>
                <c:pt idx="337">
                  <c:v>49.827195000000003</c:v>
                </c:pt>
                <c:pt idx="338">
                  <c:v>49.776539999999997</c:v>
                </c:pt>
                <c:pt idx="339">
                  <c:v>49.725873999999997</c:v>
                </c:pt>
                <c:pt idx="340">
                  <c:v>49.729284</c:v>
                </c:pt>
                <c:pt idx="341">
                  <c:v>49.745465000000003</c:v>
                </c:pt>
                <c:pt idx="342">
                  <c:v>49.761645999999999</c:v>
                </c:pt>
                <c:pt idx="343">
                  <c:v>49.777827000000002</c:v>
                </c:pt>
                <c:pt idx="344">
                  <c:v>49.794007999999998</c:v>
                </c:pt>
                <c:pt idx="345">
                  <c:v>49.810178000000001</c:v>
                </c:pt>
                <c:pt idx="346">
                  <c:v>49.785328999999997</c:v>
                </c:pt>
                <c:pt idx="347">
                  <c:v>49.707801000000003</c:v>
                </c:pt>
                <c:pt idx="348">
                  <c:v>49.630284000000003</c:v>
                </c:pt>
                <c:pt idx="349">
                  <c:v>49.552756000000002</c:v>
                </c:pt>
                <c:pt idx="350">
                  <c:v>49.475239000000002</c:v>
                </c:pt>
                <c:pt idx="351">
                  <c:v>49.397722000000002</c:v>
                </c:pt>
                <c:pt idx="352">
                  <c:v>49.323416999999999</c:v>
                </c:pt>
                <c:pt idx="353">
                  <c:v>49.293376000000002</c:v>
                </c:pt>
                <c:pt idx="354">
                  <c:v>49.263323999999997</c:v>
                </c:pt>
                <c:pt idx="355">
                  <c:v>49.233271999999999</c:v>
                </c:pt>
                <c:pt idx="356">
                  <c:v>49.203231000000002</c:v>
                </c:pt>
                <c:pt idx="357">
                  <c:v>49.173178999999998</c:v>
                </c:pt>
                <c:pt idx="358">
                  <c:v>49.143127</c:v>
                </c:pt>
                <c:pt idx="359">
                  <c:v>49.068019</c:v>
                </c:pt>
                <c:pt idx="360">
                  <c:v>48.973495999999997</c:v>
                </c:pt>
                <c:pt idx="361">
                  <c:v>48.878973000000002</c:v>
                </c:pt>
                <c:pt idx="362">
                  <c:v>48.78445</c:v>
                </c:pt>
                <c:pt idx="363">
                  <c:v>48.689926999999997</c:v>
                </c:pt>
                <c:pt idx="364">
                  <c:v>48.595404000000002</c:v>
                </c:pt>
                <c:pt idx="365">
                  <c:v>48.522759999999998</c:v>
                </c:pt>
                <c:pt idx="366">
                  <c:v>48.494303000000002</c:v>
                </c:pt>
                <c:pt idx="367">
                  <c:v>48.465857</c:v>
                </c:pt>
                <c:pt idx="368">
                  <c:v>48.437399999999997</c:v>
                </c:pt>
                <c:pt idx="369">
                  <c:v>48.408954000000001</c:v>
                </c:pt>
                <c:pt idx="370">
                  <c:v>48.380496999999998</c:v>
                </c:pt>
                <c:pt idx="371">
                  <c:v>48.352051000000003</c:v>
                </c:pt>
                <c:pt idx="372">
                  <c:v>48.329369</c:v>
                </c:pt>
                <c:pt idx="373">
                  <c:v>48.306907000000002</c:v>
                </c:pt>
                <c:pt idx="374">
                  <c:v>48.284433999999997</c:v>
                </c:pt>
                <c:pt idx="375">
                  <c:v>48.261960999999999</c:v>
                </c:pt>
                <c:pt idx="376">
                  <c:v>48.239488000000001</c:v>
                </c:pt>
                <c:pt idx="377">
                  <c:v>48.217025999999997</c:v>
                </c:pt>
                <c:pt idx="378">
                  <c:v>48.194025000000003</c:v>
                </c:pt>
                <c:pt idx="379">
                  <c:v>48.170650000000002</c:v>
                </c:pt>
                <c:pt idx="380">
                  <c:v>48.147286000000001</c:v>
                </c:pt>
                <c:pt idx="381">
                  <c:v>48.123922</c:v>
                </c:pt>
                <c:pt idx="382">
                  <c:v>48.100557999999999</c:v>
                </c:pt>
                <c:pt idx="383">
                  <c:v>48.077193999999999</c:v>
                </c:pt>
                <c:pt idx="384">
                  <c:v>48.040695999999997</c:v>
                </c:pt>
                <c:pt idx="385">
                  <c:v>47.961199000000001</c:v>
                </c:pt>
                <c:pt idx="386">
                  <c:v>47.881712999999998</c:v>
                </c:pt>
                <c:pt idx="387">
                  <c:v>47.802227000000002</c:v>
                </c:pt>
                <c:pt idx="388">
                  <c:v>47.722729999999999</c:v>
                </c:pt>
                <c:pt idx="389">
                  <c:v>47.643244000000003</c:v>
                </c:pt>
                <c:pt idx="390">
                  <c:v>47.563746999999999</c:v>
                </c:pt>
                <c:pt idx="391">
                  <c:v>47.505513000000001</c:v>
                </c:pt>
                <c:pt idx="392">
                  <c:v>47.450403000000001</c:v>
                </c:pt>
                <c:pt idx="393">
                  <c:v>47.395314999999997</c:v>
                </c:pt>
                <c:pt idx="394">
                  <c:v>47.340215999999998</c:v>
                </c:pt>
                <c:pt idx="395">
                  <c:v>47.285105999999999</c:v>
                </c:pt>
                <c:pt idx="396">
                  <c:v>47.230018000000001</c:v>
                </c:pt>
                <c:pt idx="397">
                  <c:v>47.188515000000002</c:v>
                </c:pt>
                <c:pt idx="398">
                  <c:v>47.160167999999999</c:v>
                </c:pt>
                <c:pt idx="399">
                  <c:v>47.131832000000003</c:v>
                </c:pt>
                <c:pt idx="400">
                  <c:v>47.103484999999999</c:v>
                </c:pt>
                <c:pt idx="401">
                  <c:v>47.075149000000003</c:v>
                </c:pt>
                <c:pt idx="402">
                  <c:v>47.046802</c:v>
                </c:pt>
                <c:pt idx="403">
                  <c:v>47.009072000000003</c:v>
                </c:pt>
                <c:pt idx="404">
                  <c:v>46.916826</c:v>
                </c:pt>
                <c:pt idx="405">
                  <c:v>46.824579999999997</c:v>
                </c:pt>
                <c:pt idx="406">
                  <c:v>46.732334000000002</c:v>
                </c:pt>
                <c:pt idx="407">
                  <c:v>46.640076999999998</c:v>
                </c:pt>
                <c:pt idx="408">
                  <c:v>46.547831000000002</c:v>
                </c:pt>
                <c:pt idx="409">
                  <c:v>46.455584999999999</c:v>
                </c:pt>
                <c:pt idx="410">
                  <c:v>46.433408999999997</c:v>
                </c:pt>
                <c:pt idx="411">
                  <c:v>46.430197</c:v>
                </c:pt>
                <c:pt idx="412">
                  <c:v>46.426985000000002</c:v>
                </c:pt>
                <c:pt idx="413">
                  <c:v>46.423772999999997</c:v>
                </c:pt>
                <c:pt idx="414">
                  <c:v>46.420560999999999</c:v>
                </c:pt>
                <c:pt idx="415">
                  <c:v>46.417349000000002</c:v>
                </c:pt>
                <c:pt idx="416">
                  <c:v>46.383842999999999</c:v>
                </c:pt>
                <c:pt idx="417">
                  <c:v>46.309702999999999</c:v>
                </c:pt>
                <c:pt idx="418">
                  <c:v>46.235574</c:v>
                </c:pt>
                <c:pt idx="419">
                  <c:v>46.161434</c:v>
                </c:pt>
                <c:pt idx="420">
                  <c:v>46.087294</c:v>
                </c:pt>
                <c:pt idx="421">
                  <c:v>46.013154</c:v>
                </c:pt>
                <c:pt idx="422">
                  <c:v>45.945107999999998</c:v>
                </c:pt>
                <c:pt idx="423">
                  <c:v>45.959166000000003</c:v>
                </c:pt>
                <c:pt idx="424">
                  <c:v>45.973224000000002</c:v>
                </c:pt>
                <c:pt idx="425">
                  <c:v>45.987282</c:v>
                </c:pt>
                <c:pt idx="426">
                  <c:v>46.001339999999999</c:v>
                </c:pt>
                <c:pt idx="427">
                  <c:v>46.015397999999998</c:v>
                </c:pt>
                <c:pt idx="428">
                  <c:v>46.029456000000003</c:v>
                </c:pt>
                <c:pt idx="429">
                  <c:v>45.983916000000001</c:v>
                </c:pt>
                <c:pt idx="430">
                  <c:v>45.914275000000004</c:v>
                </c:pt>
                <c:pt idx="431">
                  <c:v>45.844622999999999</c:v>
                </c:pt>
                <c:pt idx="432">
                  <c:v>45.774982000000001</c:v>
                </c:pt>
                <c:pt idx="433">
                  <c:v>45.705329999999996</c:v>
                </c:pt>
                <c:pt idx="434">
                  <c:v>45.635688999999999</c:v>
                </c:pt>
                <c:pt idx="435">
                  <c:v>45.571393999999998</c:v>
                </c:pt>
                <c:pt idx="436">
                  <c:v>45.516812000000002</c:v>
                </c:pt>
                <c:pt idx="437">
                  <c:v>45.462218999999997</c:v>
                </c:pt>
                <c:pt idx="438">
                  <c:v>45.407626</c:v>
                </c:pt>
                <c:pt idx="439">
                  <c:v>45.353043999999997</c:v>
                </c:pt>
                <c:pt idx="440">
                  <c:v>45.298451</c:v>
                </c:pt>
                <c:pt idx="441">
                  <c:v>45.243890999999998</c:v>
                </c:pt>
                <c:pt idx="442">
                  <c:v>45.211221000000002</c:v>
                </c:pt>
                <c:pt idx="443">
                  <c:v>45.178561999999999</c:v>
                </c:pt>
                <c:pt idx="444">
                  <c:v>45.145913999999998</c:v>
                </c:pt>
                <c:pt idx="445">
                  <c:v>45.113244000000002</c:v>
                </c:pt>
                <c:pt idx="446">
                  <c:v>45.080596</c:v>
                </c:pt>
                <c:pt idx="447">
                  <c:v>45.047925999999997</c:v>
                </c:pt>
                <c:pt idx="448">
                  <c:v>44.970683999999999</c:v>
                </c:pt>
                <c:pt idx="449">
                  <c:v>44.869109999999999</c:v>
                </c:pt>
                <c:pt idx="450">
                  <c:v>44.767536</c:v>
                </c:pt>
                <c:pt idx="451">
                  <c:v>44.665962</c:v>
                </c:pt>
                <c:pt idx="452">
                  <c:v>44.564388000000001</c:v>
                </c:pt>
                <c:pt idx="453">
                  <c:v>44.462814000000002</c:v>
                </c:pt>
                <c:pt idx="454">
                  <c:v>44.409452999999999</c:v>
                </c:pt>
                <c:pt idx="455">
                  <c:v>44.471328</c:v>
                </c:pt>
                <c:pt idx="456">
                  <c:v>44.533192</c:v>
                </c:pt>
                <c:pt idx="457">
                  <c:v>44.595067</c:v>
                </c:pt>
                <c:pt idx="458">
                  <c:v>44.656931</c:v>
                </c:pt>
                <c:pt idx="459">
                  <c:v>44.718806000000001</c:v>
                </c:pt>
                <c:pt idx="460">
                  <c:v>44.780681000000001</c:v>
                </c:pt>
                <c:pt idx="461">
                  <c:v>44.758813000000004</c:v>
                </c:pt>
                <c:pt idx="462">
                  <c:v>44.731873999999998</c:v>
                </c:pt>
                <c:pt idx="463">
                  <c:v>44.704934999999999</c:v>
                </c:pt>
                <c:pt idx="464">
                  <c:v>44.678007000000001</c:v>
                </c:pt>
                <c:pt idx="465">
                  <c:v>44.651068000000002</c:v>
                </c:pt>
                <c:pt idx="466">
                  <c:v>44.624139999999997</c:v>
                </c:pt>
                <c:pt idx="467">
                  <c:v>44.570031</c:v>
                </c:pt>
                <c:pt idx="468">
                  <c:v>44.497199999999999</c:v>
                </c:pt>
                <c:pt idx="469">
                  <c:v>44.424368999999999</c:v>
                </c:pt>
                <c:pt idx="470">
                  <c:v>44.351537999999998</c:v>
                </c:pt>
                <c:pt idx="471">
                  <c:v>44.278706999999997</c:v>
                </c:pt>
                <c:pt idx="472">
                  <c:v>44.205876000000004</c:v>
                </c:pt>
                <c:pt idx="473">
                  <c:v>44.132561000000003</c:v>
                </c:pt>
                <c:pt idx="474">
                  <c:v>44.057727999999997</c:v>
                </c:pt>
                <c:pt idx="475">
                  <c:v>43.982894999999999</c:v>
                </c:pt>
                <c:pt idx="476">
                  <c:v>43.908073000000002</c:v>
                </c:pt>
                <c:pt idx="477">
                  <c:v>43.833240000000004</c:v>
                </c:pt>
                <c:pt idx="478">
                  <c:v>43.758406999999998</c:v>
                </c:pt>
                <c:pt idx="479">
                  <c:v>43.683585000000001</c:v>
                </c:pt>
                <c:pt idx="480">
                  <c:v>43.589326</c:v>
                </c:pt>
                <c:pt idx="481">
                  <c:v>43.492767999999998</c:v>
                </c:pt>
                <c:pt idx="482">
                  <c:v>43.396210000000004</c:v>
                </c:pt>
                <c:pt idx="483">
                  <c:v>43.299652000000002</c:v>
                </c:pt>
                <c:pt idx="484">
                  <c:v>43.203094</c:v>
                </c:pt>
                <c:pt idx="485">
                  <c:v>43.106535999999998</c:v>
                </c:pt>
                <c:pt idx="486">
                  <c:v>43.018414999999997</c:v>
                </c:pt>
                <c:pt idx="487">
                  <c:v>42.937278999999997</c:v>
                </c:pt>
                <c:pt idx="488">
                  <c:v>42.856153999999997</c:v>
                </c:pt>
                <c:pt idx="489">
                  <c:v>42.775018000000003</c:v>
                </c:pt>
                <c:pt idx="490">
                  <c:v>42.693882000000002</c:v>
                </c:pt>
                <c:pt idx="491">
                  <c:v>42.612757000000002</c:v>
                </c:pt>
                <c:pt idx="492">
                  <c:v>42.547978000000001</c:v>
                </c:pt>
                <c:pt idx="493">
                  <c:v>42.548670999999999</c:v>
                </c:pt>
                <c:pt idx="494">
                  <c:v>42.549363999999997</c:v>
                </c:pt>
                <c:pt idx="495">
                  <c:v>42.550057000000002</c:v>
                </c:pt>
                <c:pt idx="496">
                  <c:v>42.550750000000001</c:v>
                </c:pt>
                <c:pt idx="497">
                  <c:v>42.551442999999999</c:v>
                </c:pt>
                <c:pt idx="498">
                  <c:v>42.552135999999997</c:v>
                </c:pt>
                <c:pt idx="499">
                  <c:v>42.501294000000001</c:v>
                </c:pt>
                <c:pt idx="500">
                  <c:v>42.441718000000002</c:v>
                </c:pt>
                <c:pt idx="501">
                  <c:v>42.382142000000002</c:v>
                </c:pt>
                <c:pt idx="502">
                  <c:v>42.322566000000002</c:v>
                </c:pt>
                <c:pt idx="503">
                  <c:v>42.262990000000002</c:v>
                </c:pt>
                <c:pt idx="504">
                  <c:v>42.203414000000002</c:v>
                </c:pt>
                <c:pt idx="505">
                  <c:v>42.144454000000003</c:v>
                </c:pt>
                <c:pt idx="506">
                  <c:v>42.086077000000003</c:v>
                </c:pt>
                <c:pt idx="507">
                  <c:v>42.027700000000003</c:v>
                </c:pt>
                <c:pt idx="508">
                  <c:v>41.969323000000003</c:v>
                </c:pt>
                <c:pt idx="509">
                  <c:v>41.910946000000003</c:v>
                </c:pt>
                <c:pt idx="510">
                  <c:v>41.852558000000002</c:v>
                </c:pt>
                <c:pt idx="511">
                  <c:v>41.810460999999997</c:v>
                </c:pt>
                <c:pt idx="512">
                  <c:v>41.848993999999998</c:v>
                </c:pt>
                <c:pt idx="513">
                  <c:v>41.887526999999999</c:v>
                </c:pt>
                <c:pt idx="514">
                  <c:v>41.926071</c:v>
                </c:pt>
                <c:pt idx="515">
                  <c:v>41.964604000000001</c:v>
                </c:pt>
                <c:pt idx="516">
                  <c:v>42.003137000000002</c:v>
                </c:pt>
                <c:pt idx="517">
                  <c:v>42.041670000000003</c:v>
                </c:pt>
                <c:pt idx="518">
                  <c:v>41.918657000000003</c:v>
                </c:pt>
                <c:pt idx="519">
                  <c:v>41.761620999999998</c:v>
                </c:pt>
                <c:pt idx="520">
                  <c:v>41.604574</c:v>
                </c:pt>
                <c:pt idx="521">
                  <c:v>41.447538000000002</c:v>
                </c:pt>
                <c:pt idx="522">
                  <c:v>41.290501999999996</c:v>
                </c:pt>
                <c:pt idx="523">
                  <c:v>41.133465999999999</c:v>
                </c:pt>
                <c:pt idx="524">
                  <c:v>41.028933000000002</c:v>
                </c:pt>
                <c:pt idx="525">
                  <c:v>40.980148</c:v>
                </c:pt>
                <c:pt idx="526">
                  <c:v>40.931362999999997</c:v>
                </c:pt>
                <c:pt idx="527">
                  <c:v>40.882578000000002</c:v>
                </c:pt>
                <c:pt idx="528">
                  <c:v>40.833793</c:v>
                </c:pt>
                <c:pt idx="529">
                  <c:v>40.785018999999998</c:v>
                </c:pt>
                <c:pt idx="530">
                  <c:v>40.737608999999999</c:v>
                </c:pt>
                <c:pt idx="531">
                  <c:v>40.698338999999997</c:v>
                </c:pt>
                <c:pt idx="532">
                  <c:v>40.659069000000002</c:v>
                </c:pt>
                <c:pt idx="533">
                  <c:v>40.619788</c:v>
                </c:pt>
                <c:pt idx="534">
                  <c:v>40.580517999999998</c:v>
                </c:pt>
                <c:pt idx="535">
                  <c:v>40.541248000000003</c:v>
                </c:pt>
                <c:pt idx="536">
                  <c:v>40.501978000000001</c:v>
                </c:pt>
                <c:pt idx="537">
                  <c:v>40.514870000000002</c:v>
                </c:pt>
                <c:pt idx="538">
                  <c:v>40.540312999999998</c:v>
                </c:pt>
                <c:pt idx="539">
                  <c:v>40.565756</c:v>
                </c:pt>
                <c:pt idx="540">
                  <c:v>40.591199000000003</c:v>
                </c:pt>
                <c:pt idx="541">
                  <c:v>40.616641999999999</c:v>
                </c:pt>
                <c:pt idx="542">
                  <c:v>40.642085000000002</c:v>
                </c:pt>
                <c:pt idx="543">
                  <c:v>40.611460999999998</c:v>
                </c:pt>
                <c:pt idx="544">
                  <c:v>40.517355999999999</c:v>
                </c:pt>
                <c:pt idx="545">
                  <c:v>40.423251</c:v>
                </c:pt>
                <c:pt idx="546">
                  <c:v>40.329146000000001</c:v>
                </c:pt>
                <c:pt idx="547">
                  <c:v>40.235041000000002</c:v>
                </c:pt>
                <c:pt idx="548">
                  <c:v>40.140936000000004</c:v>
                </c:pt>
                <c:pt idx="549">
                  <c:v>40.053001999999999</c:v>
                </c:pt>
                <c:pt idx="550">
                  <c:v>40.005701999999999</c:v>
                </c:pt>
                <c:pt idx="551">
                  <c:v>39.958402</c:v>
                </c:pt>
                <c:pt idx="552">
                  <c:v>39.911090999999999</c:v>
                </c:pt>
                <c:pt idx="553">
                  <c:v>39.863790999999999</c:v>
                </c:pt>
                <c:pt idx="554">
                  <c:v>39.816490999999999</c:v>
                </c:pt>
                <c:pt idx="555">
                  <c:v>39.769179999999999</c:v>
                </c:pt>
                <c:pt idx="556">
                  <c:v>39.795172999999998</c:v>
                </c:pt>
                <c:pt idx="557">
                  <c:v>39.839953999999999</c:v>
                </c:pt>
                <c:pt idx="558">
                  <c:v>39.884723999999999</c:v>
                </c:pt>
                <c:pt idx="559">
                  <c:v>39.929504999999999</c:v>
                </c:pt>
                <c:pt idx="560">
                  <c:v>39.974274999999999</c:v>
                </c:pt>
                <c:pt idx="561">
                  <c:v>40.019055999999999</c:v>
                </c:pt>
                <c:pt idx="562">
                  <c:v>40.012247000000002</c:v>
                </c:pt>
                <c:pt idx="563">
                  <c:v>39.945388999999999</c:v>
                </c:pt>
                <c:pt idx="564">
                  <c:v>39.878531000000002</c:v>
                </c:pt>
                <c:pt idx="565">
                  <c:v>39.811684</c:v>
                </c:pt>
                <c:pt idx="566">
                  <c:v>39.744826000000003</c:v>
                </c:pt>
                <c:pt idx="567">
                  <c:v>39.677968</c:v>
                </c:pt>
                <c:pt idx="568">
                  <c:v>39.611626999999999</c:v>
                </c:pt>
                <c:pt idx="569">
                  <c:v>39.548805999999999</c:v>
                </c:pt>
                <c:pt idx="570">
                  <c:v>39.485996</c:v>
                </c:pt>
                <c:pt idx="571">
                  <c:v>39.423186000000001</c:v>
                </c:pt>
                <c:pt idx="572">
                  <c:v>39.360376000000002</c:v>
                </c:pt>
                <c:pt idx="573">
                  <c:v>39.297555000000003</c:v>
                </c:pt>
                <c:pt idx="574">
                  <c:v>39.234744999999997</c:v>
                </c:pt>
                <c:pt idx="575">
                  <c:v>39.235460000000003</c:v>
                </c:pt>
                <c:pt idx="576">
                  <c:v>39.252465999999998</c:v>
                </c:pt>
                <c:pt idx="577">
                  <c:v>39.269461</c:v>
                </c:pt>
                <c:pt idx="578">
                  <c:v>39.286456000000001</c:v>
                </c:pt>
                <c:pt idx="579">
                  <c:v>39.303451000000003</c:v>
                </c:pt>
                <c:pt idx="580">
                  <c:v>39.320445999999997</c:v>
                </c:pt>
                <c:pt idx="581">
                  <c:v>39.350729000000001</c:v>
                </c:pt>
                <c:pt idx="582">
                  <c:v>39.396301999999999</c:v>
                </c:pt>
                <c:pt idx="583">
                  <c:v>39.441875000000003</c:v>
                </c:pt>
                <c:pt idx="584">
                  <c:v>39.487448000000001</c:v>
                </c:pt>
                <c:pt idx="585">
                  <c:v>39.533009999999997</c:v>
                </c:pt>
                <c:pt idx="586">
                  <c:v>39.578583000000002</c:v>
                </c:pt>
                <c:pt idx="587">
                  <c:v>39.63993</c:v>
                </c:pt>
                <c:pt idx="588">
                  <c:v>39.802366999999997</c:v>
                </c:pt>
                <c:pt idx="589">
                  <c:v>39.964804000000001</c:v>
                </c:pt>
                <c:pt idx="590">
                  <c:v>40.127240999999998</c:v>
                </c:pt>
                <c:pt idx="591">
                  <c:v>40.289667000000001</c:v>
                </c:pt>
                <c:pt idx="592">
                  <c:v>40.452103999999999</c:v>
                </c:pt>
                <c:pt idx="593">
                  <c:v>40.614541000000003</c:v>
                </c:pt>
                <c:pt idx="594">
                  <c:v>40.731217999999998</c:v>
                </c:pt>
                <c:pt idx="595">
                  <c:v>40.836894999999998</c:v>
                </c:pt>
                <c:pt idx="596">
                  <c:v>40.942560999999998</c:v>
                </c:pt>
                <c:pt idx="597">
                  <c:v>41.048237999999998</c:v>
                </c:pt>
                <c:pt idx="598">
                  <c:v>41.153903999999997</c:v>
                </c:pt>
                <c:pt idx="599">
                  <c:v>41.259569999999997</c:v>
                </c:pt>
                <c:pt idx="600">
                  <c:v>41.293537999999998</c:v>
                </c:pt>
                <c:pt idx="601">
                  <c:v>41.249186000000002</c:v>
                </c:pt>
                <c:pt idx="602">
                  <c:v>41.204833999999998</c:v>
                </c:pt>
                <c:pt idx="603">
                  <c:v>41.160493000000002</c:v>
                </c:pt>
                <c:pt idx="604">
                  <c:v>41.116140999999999</c:v>
                </c:pt>
                <c:pt idx="605">
                  <c:v>41.071789000000003</c:v>
                </c:pt>
                <c:pt idx="606">
                  <c:v>41.033684999999998</c:v>
                </c:pt>
                <c:pt idx="607">
                  <c:v>41.030692999999999</c:v>
                </c:pt>
                <c:pt idx="608">
                  <c:v>41.02769</c:v>
                </c:pt>
                <c:pt idx="609">
                  <c:v>41.024698000000001</c:v>
                </c:pt>
                <c:pt idx="610">
                  <c:v>41.021695000000001</c:v>
                </c:pt>
                <c:pt idx="611">
                  <c:v>41.018703000000002</c:v>
                </c:pt>
                <c:pt idx="612">
                  <c:v>41.015700000000002</c:v>
                </c:pt>
                <c:pt idx="613">
                  <c:v>40.960622999999998</c:v>
                </c:pt>
                <c:pt idx="614">
                  <c:v>40.894480000000001</c:v>
                </c:pt>
                <c:pt idx="615">
                  <c:v>40.828347999999998</c:v>
                </c:pt>
                <c:pt idx="616">
                  <c:v>40.762205000000002</c:v>
                </c:pt>
                <c:pt idx="617">
                  <c:v>40.696072999999998</c:v>
                </c:pt>
                <c:pt idx="618">
                  <c:v>40.629930000000002</c:v>
                </c:pt>
                <c:pt idx="619">
                  <c:v>40.593817000000001</c:v>
                </c:pt>
                <c:pt idx="620">
                  <c:v>40.587722999999997</c:v>
                </c:pt>
                <c:pt idx="621">
                  <c:v>40.581617999999999</c:v>
                </c:pt>
                <c:pt idx="622">
                  <c:v>40.575524000000001</c:v>
                </c:pt>
                <c:pt idx="623">
                  <c:v>40.569429999999997</c:v>
                </c:pt>
                <c:pt idx="624">
                  <c:v>40.563324999999999</c:v>
                </c:pt>
                <c:pt idx="625">
                  <c:v>40.564106000000002</c:v>
                </c:pt>
                <c:pt idx="626">
                  <c:v>40.597062000000001</c:v>
                </c:pt>
                <c:pt idx="627">
                  <c:v>40.630029</c:v>
                </c:pt>
                <c:pt idx="628">
                  <c:v>40.662984999999999</c:v>
                </c:pt>
                <c:pt idx="629">
                  <c:v>40.695940999999998</c:v>
                </c:pt>
                <c:pt idx="630">
                  <c:v>40.728907999999997</c:v>
                </c:pt>
                <c:pt idx="631">
                  <c:v>40.761864000000003</c:v>
                </c:pt>
                <c:pt idx="632">
                  <c:v>40.585346999999999</c:v>
                </c:pt>
                <c:pt idx="633">
                  <c:v>40.373013999999998</c:v>
                </c:pt>
                <c:pt idx="634">
                  <c:v>40.160680999999997</c:v>
                </c:pt>
                <c:pt idx="635">
                  <c:v>39.948359000000004</c:v>
                </c:pt>
                <c:pt idx="636">
                  <c:v>39.736026000000003</c:v>
                </c:pt>
                <c:pt idx="637">
                  <c:v>39.523693000000002</c:v>
                </c:pt>
                <c:pt idx="638">
                  <c:v>39.369329999999998</c:v>
                </c:pt>
                <c:pt idx="639">
                  <c:v>39.265951999999999</c:v>
                </c:pt>
                <c:pt idx="640">
                  <c:v>39.162585</c:v>
                </c:pt>
                <c:pt idx="641">
                  <c:v>39.059207000000001</c:v>
                </c:pt>
                <c:pt idx="642">
                  <c:v>38.955840000000002</c:v>
                </c:pt>
                <c:pt idx="643">
                  <c:v>38.852462000000003</c:v>
                </c:pt>
                <c:pt idx="644">
                  <c:v>38.752504999999999</c:v>
                </c:pt>
                <c:pt idx="645">
                  <c:v>38.665208999999997</c:v>
                </c:pt>
                <c:pt idx="646">
                  <c:v>38.577924000000003</c:v>
                </c:pt>
                <c:pt idx="647">
                  <c:v>38.490628000000001</c:v>
                </c:pt>
                <c:pt idx="648">
                  <c:v>38.403343</c:v>
                </c:pt>
                <c:pt idx="649">
                  <c:v>38.316046999999998</c:v>
                </c:pt>
                <c:pt idx="650">
                  <c:v>38.228762000000003</c:v>
                </c:pt>
                <c:pt idx="651">
                  <c:v>37.998840000000001</c:v>
                </c:pt>
                <c:pt idx="652">
                  <c:v>37.751812999999999</c:v>
                </c:pt>
                <c:pt idx="653">
                  <c:v>37.504797000000003</c:v>
                </c:pt>
                <c:pt idx="654">
                  <c:v>37.257781000000001</c:v>
                </c:pt>
                <c:pt idx="655">
                  <c:v>37.010753999999999</c:v>
                </c:pt>
                <c:pt idx="656">
                  <c:v>36.763737999999996</c:v>
                </c:pt>
                <c:pt idx="657">
                  <c:v>36.524279</c:v>
                </c:pt>
                <c:pt idx="658">
                  <c:v>36.290430000000001</c:v>
                </c:pt>
                <c:pt idx="659">
                  <c:v>36.056581000000001</c:v>
                </c:pt>
                <c:pt idx="660">
                  <c:v>35.822732000000002</c:v>
                </c:pt>
                <c:pt idx="661">
                  <c:v>35.588883000000003</c:v>
                </c:pt>
                <c:pt idx="662">
                  <c:v>35.355034000000003</c:v>
                </c:pt>
                <c:pt idx="663">
                  <c:v>35.148750999999997</c:v>
                </c:pt>
                <c:pt idx="664">
                  <c:v>35.022185</c:v>
                </c:pt>
                <c:pt idx="665">
                  <c:v>34.895608000000003</c:v>
                </c:pt>
                <c:pt idx="666">
                  <c:v>34.769041999999999</c:v>
                </c:pt>
                <c:pt idx="667">
                  <c:v>34.642465000000001</c:v>
                </c:pt>
                <c:pt idx="668">
                  <c:v>34.515898999999997</c:v>
                </c:pt>
                <c:pt idx="669">
                  <c:v>34.389322</c:v>
                </c:pt>
                <c:pt idx="670">
                  <c:v>34.303676000000003</c:v>
                </c:pt>
                <c:pt idx="671">
                  <c:v>34.220593000000001</c:v>
                </c:pt>
                <c:pt idx="672">
                  <c:v>34.137521</c:v>
                </c:pt>
                <c:pt idx="673">
                  <c:v>34.054437999999998</c:v>
                </c:pt>
                <c:pt idx="674">
                  <c:v>33.971355000000003</c:v>
                </c:pt>
                <c:pt idx="675">
                  <c:v>33.888272000000001</c:v>
                </c:pt>
                <c:pt idx="676">
                  <c:v>33.868130999999998</c:v>
                </c:pt>
                <c:pt idx="677">
                  <c:v>33.885598999999999</c:v>
                </c:pt>
                <c:pt idx="678">
                  <c:v>33.903067</c:v>
                </c:pt>
                <c:pt idx="679">
                  <c:v>33.920524</c:v>
                </c:pt>
                <c:pt idx="680">
                  <c:v>33.937992000000001</c:v>
                </c:pt>
                <c:pt idx="681">
                  <c:v>33.955449000000002</c:v>
                </c:pt>
                <c:pt idx="682">
                  <c:v>33.945593000000002</c:v>
                </c:pt>
                <c:pt idx="683">
                  <c:v>33.875456999999997</c:v>
                </c:pt>
                <c:pt idx="684">
                  <c:v>33.805332</c:v>
                </c:pt>
                <c:pt idx="685">
                  <c:v>33.735207000000003</c:v>
                </c:pt>
                <c:pt idx="686">
                  <c:v>33.665081999999998</c:v>
                </c:pt>
                <c:pt idx="687">
                  <c:v>33.594957000000001</c:v>
                </c:pt>
                <c:pt idx="688">
                  <c:v>33.524832000000004</c:v>
                </c:pt>
                <c:pt idx="689">
                  <c:v>33.454068999999997</c:v>
                </c:pt>
                <c:pt idx="690">
                  <c:v>33.383305999999997</c:v>
                </c:pt>
                <c:pt idx="691">
                  <c:v>33.312542999999998</c:v>
                </c:pt>
                <c:pt idx="692">
                  <c:v>33.241768999999998</c:v>
                </c:pt>
                <c:pt idx="693">
                  <c:v>33.171005999999998</c:v>
                </c:pt>
                <c:pt idx="694">
                  <c:v>33.100242999999999</c:v>
                </c:pt>
                <c:pt idx="695">
                  <c:v>33.040491000000003</c:v>
                </c:pt>
                <c:pt idx="696">
                  <c:v>32.985765999999998</c:v>
                </c:pt>
                <c:pt idx="697">
                  <c:v>32.931041</c:v>
                </c:pt>
                <c:pt idx="698">
                  <c:v>32.876316000000003</c:v>
                </c:pt>
                <c:pt idx="699">
                  <c:v>32.821590999999998</c:v>
                </c:pt>
                <c:pt idx="700">
                  <c:v>32.766866</c:v>
                </c:pt>
                <c:pt idx="701">
                  <c:v>32.707740999999999</c:v>
                </c:pt>
                <c:pt idx="702">
                  <c:v>32.641323</c:v>
                </c:pt>
                <c:pt idx="703">
                  <c:v>32.574905000000001</c:v>
                </c:pt>
                <c:pt idx="704">
                  <c:v>32.508487000000002</c:v>
                </c:pt>
                <c:pt idx="705">
                  <c:v>32.442079999999997</c:v>
                </c:pt>
                <c:pt idx="706">
                  <c:v>32.375661999999998</c:v>
                </c:pt>
                <c:pt idx="707">
                  <c:v>32.310630000000003</c:v>
                </c:pt>
                <c:pt idx="708">
                  <c:v>32.264792999999997</c:v>
                </c:pt>
                <c:pt idx="709">
                  <c:v>32.218966999999999</c:v>
                </c:pt>
                <c:pt idx="710">
                  <c:v>32.17313</c:v>
                </c:pt>
                <c:pt idx="711">
                  <c:v>32.127304000000002</c:v>
                </c:pt>
                <c:pt idx="712">
                  <c:v>32.081467000000004</c:v>
                </c:pt>
                <c:pt idx="713">
                  <c:v>32.035640999999998</c:v>
                </c:pt>
                <c:pt idx="714">
                  <c:v>32.053868000000001</c:v>
                </c:pt>
                <c:pt idx="715">
                  <c:v>32.092433999999997</c:v>
                </c:pt>
                <c:pt idx="716">
                  <c:v>32.131</c:v>
                </c:pt>
                <c:pt idx="717">
                  <c:v>32.169566000000003</c:v>
                </c:pt>
                <c:pt idx="718">
                  <c:v>32.208143</c:v>
                </c:pt>
                <c:pt idx="719">
                  <c:v>32.246709000000003</c:v>
                </c:pt>
                <c:pt idx="720">
                  <c:v>32.221761000000001</c:v>
                </c:pt>
                <c:pt idx="721">
                  <c:v>32.119515999999997</c:v>
                </c:pt>
                <c:pt idx="722">
                  <c:v>32.017271000000001</c:v>
                </c:pt>
                <c:pt idx="723">
                  <c:v>31.915037000000002</c:v>
                </c:pt>
                <c:pt idx="724">
                  <c:v>31.812792000000002</c:v>
                </c:pt>
                <c:pt idx="725">
                  <c:v>31.710546999999998</c:v>
                </c:pt>
                <c:pt idx="726">
                  <c:v>31.617156999999999</c:v>
                </c:pt>
                <c:pt idx="727">
                  <c:v>31.575928999999999</c:v>
                </c:pt>
                <c:pt idx="728">
                  <c:v>31.534711999999999</c:v>
                </c:pt>
                <c:pt idx="729">
                  <c:v>31.493494999999999</c:v>
                </c:pt>
                <c:pt idx="730">
                  <c:v>31.452266999999999</c:v>
                </c:pt>
                <c:pt idx="731">
                  <c:v>31.411049999999999</c:v>
                </c:pt>
                <c:pt idx="732">
                  <c:v>31.369821999999999</c:v>
                </c:pt>
                <c:pt idx="733">
                  <c:v>31.342563999999999</c:v>
                </c:pt>
                <c:pt idx="734">
                  <c:v>31.317957</c:v>
                </c:pt>
                <c:pt idx="735">
                  <c:v>31.293361000000001</c:v>
                </c:pt>
                <c:pt idx="736">
                  <c:v>31.268754000000001</c:v>
                </c:pt>
                <c:pt idx="737">
                  <c:v>31.244157999999999</c:v>
                </c:pt>
                <c:pt idx="738">
                  <c:v>31.219550999999999</c:v>
                </c:pt>
                <c:pt idx="739">
                  <c:v>31.154354000000001</c:v>
                </c:pt>
                <c:pt idx="740">
                  <c:v>31.054001</c:v>
                </c:pt>
                <c:pt idx="741">
                  <c:v>30.953637000000001</c:v>
                </c:pt>
                <c:pt idx="742">
                  <c:v>30.853283999999999</c:v>
                </c:pt>
                <c:pt idx="743">
                  <c:v>30.752931</c:v>
                </c:pt>
                <c:pt idx="744">
                  <c:v>30.652577999999998</c:v>
                </c:pt>
                <c:pt idx="745">
                  <c:v>30.555613000000001</c:v>
                </c:pt>
                <c:pt idx="746">
                  <c:v>30.469889999999999</c:v>
                </c:pt>
                <c:pt idx="747">
                  <c:v>30.384156000000001</c:v>
                </c:pt>
                <c:pt idx="748">
                  <c:v>30.298432999999999</c:v>
                </c:pt>
                <c:pt idx="749">
                  <c:v>30.212699000000001</c:v>
                </c:pt>
                <c:pt idx="750">
                  <c:v>30.126975999999999</c:v>
                </c:pt>
                <c:pt idx="751">
                  <c:v>30.041242</c:v>
                </c:pt>
                <c:pt idx="752">
                  <c:v>30.026821000000002</c:v>
                </c:pt>
                <c:pt idx="753">
                  <c:v>30.017757</c:v>
                </c:pt>
                <c:pt idx="754">
                  <c:v>30.008704000000002</c:v>
                </c:pt>
                <c:pt idx="755">
                  <c:v>29.999639999999999</c:v>
                </c:pt>
                <c:pt idx="756">
                  <c:v>29.990576000000001</c:v>
                </c:pt>
                <c:pt idx="757">
                  <c:v>29.981511999999999</c:v>
                </c:pt>
                <c:pt idx="758">
                  <c:v>29.990818000000001</c:v>
                </c:pt>
                <c:pt idx="759">
                  <c:v>30.010904</c:v>
                </c:pt>
                <c:pt idx="760">
                  <c:v>30.030989999999999</c:v>
                </c:pt>
                <c:pt idx="761">
                  <c:v>30.051065000000001</c:v>
                </c:pt>
                <c:pt idx="762">
                  <c:v>30.071151</c:v>
                </c:pt>
                <c:pt idx="763">
                  <c:v>30.091237</c:v>
                </c:pt>
                <c:pt idx="764">
                  <c:v>30.092381</c:v>
                </c:pt>
                <c:pt idx="765">
                  <c:v>30.055057999999999</c:v>
                </c:pt>
                <c:pt idx="766">
                  <c:v>30.017734999999998</c:v>
                </c:pt>
                <c:pt idx="767">
                  <c:v>29.980412000000001</c:v>
                </c:pt>
                <c:pt idx="768">
                  <c:v>29.943089000000001</c:v>
                </c:pt>
                <c:pt idx="769">
                  <c:v>29.905754999999999</c:v>
                </c:pt>
                <c:pt idx="770">
                  <c:v>29.869168999999999</c:v>
                </c:pt>
                <c:pt idx="771">
                  <c:v>29.855627999999999</c:v>
                </c:pt>
                <c:pt idx="772">
                  <c:v>29.842075999999999</c:v>
                </c:pt>
                <c:pt idx="773">
                  <c:v>29.828524000000002</c:v>
                </c:pt>
                <c:pt idx="774">
                  <c:v>29.814983000000002</c:v>
                </c:pt>
                <c:pt idx="775">
                  <c:v>29.801431000000001</c:v>
                </c:pt>
                <c:pt idx="776">
                  <c:v>29.787879</c:v>
                </c:pt>
                <c:pt idx="777">
                  <c:v>29.681784</c:v>
                </c:pt>
                <c:pt idx="778">
                  <c:v>29.541996000000001</c:v>
                </c:pt>
                <c:pt idx="779">
                  <c:v>29.402197000000001</c:v>
                </c:pt>
                <c:pt idx="780">
                  <c:v>29.262398000000001</c:v>
                </c:pt>
                <c:pt idx="781">
                  <c:v>29.122599000000001</c:v>
                </c:pt>
                <c:pt idx="782">
                  <c:v>28.982811000000002</c:v>
                </c:pt>
                <c:pt idx="783">
                  <c:v>28.922585999999999</c:v>
                </c:pt>
                <c:pt idx="784">
                  <c:v>28.964870000000001</c:v>
                </c:pt>
                <c:pt idx="785">
                  <c:v>29.007154</c:v>
                </c:pt>
                <c:pt idx="786">
                  <c:v>29.049437999999999</c:v>
                </c:pt>
                <c:pt idx="787">
                  <c:v>29.091711</c:v>
                </c:pt>
                <c:pt idx="788">
                  <c:v>29.134005999999999</c:v>
                </c:pt>
                <c:pt idx="789">
                  <c:v>29.165092000000001</c:v>
                </c:pt>
                <c:pt idx="790">
                  <c:v>29.127967000000002</c:v>
                </c:pt>
                <c:pt idx="791">
                  <c:v>29.090852999999999</c:v>
                </c:pt>
                <c:pt idx="792">
                  <c:v>29.053728</c:v>
                </c:pt>
                <c:pt idx="793">
                  <c:v>29.016614000000001</c:v>
                </c:pt>
                <c:pt idx="794">
                  <c:v>28.979489000000001</c:v>
                </c:pt>
                <c:pt idx="795">
                  <c:v>28.942374999999998</c:v>
                </c:pt>
                <c:pt idx="796">
                  <c:v>28.903424000000001</c:v>
                </c:pt>
                <c:pt idx="797">
                  <c:v>28.864142999999999</c:v>
                </c:pt>
                <c:pt idx="798">
                  <c:v>28.824873</c:v>
                </c:pt>
                <c:pt idx="799">
                  <c:v>28.785592000000001</c:v>
                </c:pt>
                <c:pt idx="800">
                  <c:v>28.746310999999999</c:v>
                </c:pt>
                <c:pt idx="801">
                  <c:v>28.70703</c:v>
                </c:pt>
                <c:pt idx="802">
                  <c:v>28.653735000000001</c:v>
                </c:pt>
                <c:pt idx="803">
                  <c:v>28.589165000000001</c:v>
                </c:pt>
                <c:pt idx="804">
                  <c:v>28.524584000000001</c:v>
                </c:pt>
                <c:pt idx="805">
                  <c:v>28.460003</c:v>
                </c:pt>
                <c:pt idx="806">
                  <c:v>28.395422</c:v>
                </c:pt>
                <c:pt idx="807">
                  <c:v>28.330840999999999</c:v>
                </c:pt>
                <c:pt idx="808">
                  <c:v>28.267645999999999</c:v>
                </c:pt>
                <c:pt idx="809">
                  <c:v>28.208366999999999</c:v>
                </c:pt>
                <c:pt idx="810">
                  <c:v>28.149076999999998</c:v>
                </c:pt>
                <c:pt idx="811">
                  <c:v>28.089797999999998</c:v>
                </c:pt>
                <c:pt idx="812">
                  <c:v>28.030508000000001</c:v>
                </c:pt>
                <c:pt idx="813">
                  <c:v>27.971229000000001</c:v>
                </c:pt>
                <c:pt idx="814">
                  <c:v>27.911939</c:v>
                </c:pt>
                <c:pt idx="815">
                  <c:v>27.868962</c:v>
                </c:pt>
                <c:pt idx="816">
                  <c:v>27.82648</c:v>
                </c:pt>
                <c:pt idx="817">
                  <c:v>27.783987</c:v>
                </c:pt>
                <c:pt idx="818">
                  <c:v>27.741505</c:v>
                </c:pt>
                <c:pt idx="819">
                  <c:v>27.699012</c:v>
                </c:pt>
                <c:pt idx="820">
                  <c:v>27.65653</c:v>
                </c:pt>
                <c:pt idx="821">
                  <c:v>27.658124999999998</c:v>
                </c:pt>
                <c:pt idx="822">
                  <c:v>27.680378000000001</c:v>
                </c:pt>
                <c:pt idx="823">
                  <c:v>27.702631</c:v>
                </c:pt>
                <c:pt idx="824">
                  <c:v>27.724872999999999</c:v>
                </c:pt>
                <c:pt idx="825">
                  <c:v>27.747126000000002</c:v>
                </c:pt>
                <c:pt idx="826">
                  <c:v>27.769379000000001</c:v>
                </c:pt>
                <c:pt idx="827">
                  <c:v>27.771744000000002</c:v>
                </c:pt>
                <c:pt idx="828">
                  <c:v>27.743286999999999</c:v>
                </c:pt>
                <c:pt idx="829">
                  <c:v>27.714818999999999</c:v>
                </c:pt>
                <c:pt idx="830">
                  <c:v>27.686350999999998</c:v>
                </c:pt>
                <c:pt idx="831">
                  <c:v>27.657883000000002</c:v>
                </c:pt>
                <c:pt idx="832">
                  <c:v>27.629415000000002</c:v>
                </c:pt>
                <c:pt idx="833">
                  <c:v>27.598945000000001</c:v>
                </c:pt>
                <c:pt idx="834">
                  <c:v>27.551227000000001</c:v>
                </c:pt>
                <c:pt idx="835">
                  <c:v>27.503498</c:v>
                </c:pt>
                <c:pt idx="836">
                  <c:v>27.455780000000001</c:v>
                </c:pt>
                <c:pt idx="837">
                  <c:v>27.408051</c:v>
                </c:pt>
                <c:pt idx="838">
                  <c:v>27.360333000000001</c:v>
                </c:pt>
                <c:pt idx="839">
                  <c:v>27.312604</c:v>
                </c:pt>
                <c:pt idx="840">
                  <c:v>27.289493</c:v>
                </c:pt>
                <c:pt idx="841">
                  <c:v>27.271903999999999</c:v>
                </c:pt>
                <c:pt idx="842">
                  <c:v>27.254314999999998</c:v>
                </c:pt>
                <c:pt idx="843">
                  <c:v>27.236715</c:v>
                </c:pt>
                <c:pt idx="844">
                  <c:v>27.219125999999999</c:v>
                </c:pt>
                <c:pt idx="845">
                  <c:v>27.201536999999998</c:v>
                </c:pt>
                <c:pt idx="846">
                  <c:v>27.104835999999999</c:v>
                </c:pt>
                <c:pt idx="847">
                  <c:v>26.938548999999998</c:v>
                </c:pt>
                <c:pt idx="848">
                  <c:v>26.772262000000001</c:v>
                </c:pt>
                <c:pt idx="849">
                  <c:v>26.605975000000001</c:v>
                </c:pt>
                <c:pt idx="850">
                  <c:v>26.439688</c:v>
                </c:pt>
                <c:pt idx="851">
                  <c:v>26.273389999999999</c:v>
                </c:pt>
                <c:pt idx="852">
                  <c:v>26.166415000000001</c:v>
                </c:pt>
                <c:pt idx="853">
                  <c:v>26.240290999999999</c:v>
                </c:pt>
                <c:pt idx="854">
                  <c:v>26.314167000000001</c:v>
                </c:pt>
                <c:pt idx="855">
                  <c:v>26.388031999999999</c:v>
                </c:pt>
                <c:pt idx="856">
                  <c:v>26.461908000000001</c:v>
                </c:pt>
                <c:pt idx="857">
                  <c:v>26.535784</c:v>
                </c:pt>
                <c:pt idx="858">
                  <c:v>26.609660000000002</c:v>
                </c:pt>
                <c:pt idx="859">
                  <c:v>26.561468999999999</c:v>
                </c:pt>
                <c:pt idx="860">
                  <c:v>26.508724000000001</c:v>
                </c:pt>
                <c:pt idx="861">
                  <c:v>26.455978999999999</c:v>
                </c:pt>
                <c:pt idx="862">
                  <c:v>26.403234000000001</c:v>
                </c:pt>
                <c:pt idx="863">
                  <c:v>26.350489</c:v>
                </c:pt>
                <c:pt idx="864">
                  <c:v>26.297744000000002</c:v>
                </c:pt>
                <c:pt idx="865">
                  <c:v>26.232403999999999</c:v>
                </c:pt>
                <c:pt idx="866">
                  <c:v>26.161179000000001</c:v>
                </c:pt>
                <c:pt idx="867">
                  <c:v>26.089943000000002</c:v>
                </c:pt>
                <c:pt idx="868">
                  <c:v>26.018706999999999</c:v>
                </c:pt>
                <c:pt idx="869">
                  <c:v>25.947471</c:v>
                </c:pt>
                <c:pt idx="870">
                  <c:v>25.876235000000001</c:v>
                </c:pt>
                <c:pt idx="871">
                  <c:v>25.853145999999999</c:v>
                </c:pt>
                <c:pt idx="872">
                  <c:v>25.902260999999999</c:v>
                </c:pt>
                <c:pt idx="873">
                  <c:v>25.951376</c:v>
                </c:pt>
                <c:pt idx="874">
                  <c:v>26.000502000000001</c:v>
                </c:pt>
                <c:pt idx="875">
                  <c:v>26.049617000000001</c:v>
                </c:pt>
                <c:pt idx="876">
                  <c:v>26.098731999999998</c:v>
                </c:pt>
                <c:pt idx="877">
                  <c:v>26.139575000000001</c:v>
                </c:pt>
                <c:pt idx="878">
                  <c:v>26.119709</c:v>
                </c:pt>
                <c:pt idx="879">
                  <c:v>26.099854000000001</c:v>
                </c:pt>
                <c:pt idx="880">
                  <c:v>26.079999000000001</c:v>
                </c:pt>
                <c:pt idx="881">
                  <c:v>26.060133</c:v>
                </c:pt>
                <c:pt idx="882">
                  <c:v>26.040278000000001</c:v>
                </c:pt>
                <c:pt idx="883">
                  <c:v>26.020423000000001</c:v>
                </c:pt>
                <c:pt idx="884">
                  <c:v>26.001909999999999</c:v>
                </c:pt>
                <c:pt idx="885">
                  <c:v>25.983650000000001</c:v>
                </c:pt>
                <c:pt idx="886">
                  <c:v>25.965401</c:v>
                </c:pt>
                <c:pt idx="887">
                  <c:v>25.947140999999998</c:v>
                </c:pt>
                <c:pt idx="888">
                  <c:v>25.928892000000001</c:v>
                </c:pt>
                <c:pt idx="889">
                  <c:v>25.910632</c:v>
                </c:pt>
                <c:pt idx="890">
                  <c:v>25.883538999999999</c:v>
                </c:pt>
                <c:pt idx="891">
                  <c:v>25.849592999999999</c:v>
                </c:pt>
                <c:pt idx="892">
                  <c:v>25.815657999999999</c:v>
                </c:pt>
                <c:pt idx="893">
                  <c:v>25.781711999999999</c:v>
                </c:pt>
                <c:pt idx="894">
                  <c:v>25.747765999999999</c:v>
                </c:pt>
                <c:pt idx="895">
                  <c:v>25.713819999999998</c:v>
                </c:pt>
                <c:pt idx="896">
                  <c:v>25.684439000000001</c:v>
                </c:pt>
                <c:pt idx="897">
                  <c:v>25.666454000000002</c:v>
                </c:pt>
                <c:pt idx="898">
                  <c:v>25.648458000000002</c:v>
                </c:pt>
                <c:pt idx="899">
                  <c:v>25.630472999999999</c:v>
                </c:pt>
                <c:pt idx="900">
                  <c:v>25.612476999999998</c:v>
                </c:pt>
                <c:pt idx="901">
                  <c:v>25.594491999999999</c:v>
                </c:pt>
                <c:pt idx="902">
                  <c:v>25.576243000000002</c:v>
                </c:pt>
                <c:pt idx="903">
                  <c:v>25.532111</c:v>
                </c:pt>
                <c:pt idx="904">
                  <c:v>25.487978999999999</c:v>
                </c:pt>
                <c:pt idx="905">
                  <c:v>25.443857999999999</c:v>
                </c:pt>
                <c:pt idx="906">
                  <c:v>25.399726000000001</c:v>
                </c:pt>
                <c:pt idx="907">
                  <c:v>25.355605000000001</c:v>
                </c:pt>
                <c:pt idx="908">
                  <c:v>25.311472999999999</c:v>
                </c:pt>
                <c:pt idx="909">
                  <c:v>25.299329</c:v>
                </c:pt>
                <c:pt idx="910">
                  <c:v>25.298712999999999</c:v>
                </c:pt>
                <c:pt idx="911">
                  <c:v>25.298096999999999</c:v>
                </c:pt>
                <c:pt idx="912">
                  <c:v>25.297470000000001</c:v>
                </c:pt>
                <c:pt idx="913">
                  <c:v>25.296854</c:v>
                </c:pt>
                <c:pt idx="914">
                  <c:v>25.296237999999999</c:v>
                </c:pt>
                <c:pt idx="915">
                  <c:v>25.271884</c:v>
                </c:pt>
                <c:pt idx="916">
                  <c:v>25.219875999999999</c:v>
                </c:pt>
                <c:pt idx="917">
                  <c:v>25.167878999999999</c:v>
                </c:pt>
                <c:pt idx="918">
                  <c:v>25.115870999999999</c:v>
                </c:pt>
                <c:pt idx="919">
                  <c:v>25.063873999999998</c:v>
                </c:pt>
                <c:pt idx="920">
                  <c:v>25.011866000000001</c:v>
                </c:pt>
                <c:pt idx="921">
                  <c:v>24.978767000000001</c:v>
                </c:pt>
                <c:pt idx="922">
                  <c:v>25.026771</c:v>
                </c:pt>
                <c:pt idx="923">
                  <c:v>25.074774999999999</c:v>
                </c:pt>
                <c:pt idx="924">
                  <c:v>25.122789999999998</c:v>
                </c:pt>
                <c:pt idx="925">
                  <c:v>25.170794000000001</c:v>
                </c:pt>
                <c:pt idx="926">
                  <c:v>25.218798</c:v>
                </c:pt>
                <c:pt idx="927">
                  <c:v>25.266801999999998</c:v>
                </c:pt>
                <c:pt idx="928">
                  <c:v>25.319942999999999</c:v>
                </c:pt>
                <c:pt idx="929">
                  <c:v>25.373546000000001</c:v>
                </c:pt>
                <c:pt idx="930">
                  <c:v>25.427137999999999</c:v>
                </c:pt>
                <c:pt idx="931">
                  <c:v>25.480740999999998</c:v>
                </c:pt>
                <c:pt idx="932">
                  <c:v>25.534333</c:v>
                </c:pt>
                <c:pt idx="933">
                  <c:v>25.587935999999999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49120"/>
        <c:axId val="199036928"/>
      </c:scatterChart>
      <c:valAx>
        <c:axId val="198949120"/>
        <c:scaling>
          <c:orientation val="minMax"/>
          <c:max val="17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99036928"/>
        <c:crosses val="autoZero"/>
        <c:crossBetween val="midCat"/>
      </c:valAx>
      <c:valAx>
        <c:axId val="199036928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49120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25400" cmpd="sng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S1_150517_1300!$T$1:$T$934</c:f>
              <c:numCache>
                <c:formatCode>General</c:formatCode>
                <c:ptCount val="934"/>
                <c:pt idx="0">
                  <c:v>261.10000000000002</c:v>
                </c:pt>
                <c:pt idx="1">
                  <c:v>272.2</c:v>
                </c:pt>
                <c:pt idx="2">
                  <c:v>283.3</c:v>
                </c:pt>
                <c:pt idx="3">
                  <c:v>294.3</c:v>
                </c:pt>
                <c:pt idx="4">
                  <c:v>305.39999999999998</c:v>
                </c:pt>
                <c:pt idx="5">
                  <c:v>316.5</c:v>
                </c:pt>
                <c:pt idx="6">
                  <c:v>327.60000000000002</c:v>
                </c:pt>
                <c:pt idx="7">
                  <c:v>338.7</c:v>
                </c:pt>
                <c:pt idx="8">
                  <c:v>349.8</c:v>
                </c:pt>
                <c:pt idx="9">
                  <c:v>360.8</c:v>
                </c:pt>
                <c:pt idx="10">
                  <c:v>371.9</c:v>
                </c:pt>
                <c:pt idx="11">
                  <c:v>383</c:v>
                </c:pt>
                <c:pt idx="12">
                  <c:v>394.1</c:v>
                </c:pt>
                <c:pt idx="13">
                  <c:v>405.2</c:v>
                </c:pt>
                <c:pt idx="14">
                  <c:v>416.3</c:v>
                </c:pt>
                <c:pt idx="15">
                  <c:v>427.3</c:v>
                </c:pt>
                <c:pt idx="16">
                  <c:v>438.4</c:v>
                </c:pt>
                <c:pt idx="17">
                  <c:v>449.5</c:v>
                </c:pt>
                <c:pt idx="18">
                  <c:v>460.6</c:v>
                </c:pt>
                <c:pt idx="19">
                  <c:v>471.7</c:v>
                </c:pt>
                <c:pt idx="20">
                  <c:v>482.8</c:v>
                </c:pt>
                <c:pt idx="21">
                  <c:v>493.8</c:v>
                </c:pt>
                <c:pt idx="22">
                  <c:v>504.9</c:v>
                </c:pt>
                <c:pt idx="23">
                  <c:v>516</c:v>
                </c:pt>
                <c:pt idx="24">
                  <c:v>527.1</c:v>
                </c:pt>
                <c:pt idx="25">
                  <c:v>538.20000000000005</c:v>
                </c:pt>
                <c:pt idx="26">
                  <c:v>549.29999999999995</c:v>
                </c:pt>
                <c:pt idx="27">
                  <c:v>560.29999999999995</c:v>
                </c:pt>
                <c:pt idx="28">
                  <c:v>571.4</c:v>
                </c:pt>
                <c:pt idx="29">
                  <c:v>582.5</c:v>
                </c:pt>
                <c:pt idx="30">
                  <c:v>593.6</c:v>
                </c:pt>
                <c:pt idx="31">
                  <c:v>604.70000000000005</c:v>
                </c:pt>
                <c:pt idx="32">
                  <c:v>615.79999999999995</c:v>
                </c:pt>
                <c:pt idx="33">
                  <c:v>626.79999999999995</c:v>
                </c:pt>
                <c:pt idx="34">
                  <c:v>637.9</c:v>
                </c:pt>
                <c:pt idx="35">
                  <c:v>649</c:v>
                </c:pt>
                <c:pt idx="36">
                  <c:v>660.1</c:v>
                </c:pt>
                <c:pt idx="37">
                  <c:v>671.2</c:v>
                </c:pt>
                <c:pt idx="38">
                  <c:v>682.3</c:v>
                </c:pt>
                <c:pt idx="39">
                  <c:v>693.3</c:v>
                </c:pt>
                <c:pt idx="40">
                  <c:v>704.4</c:v>
                </c:pt>
                <c:pt idx="41">
                  <c:v>715.5</c:v>
                </c:pt>
                <c:pt idx="42">
                  <c:v>726.6</c:v>
                </c:pt>
                <c:pt idx="43">
                  <c:v>737.7</c:v>
                </c:pt>
                <c:pt idx="44">
                  <c:v>748.8</c:v>
                </c:pt>
                <c:pt idx="45">
                  <c:v>759.9</c:v>
                </c:pt>
                <c:pt idx="46">
                  <c:v>770.9</c:v>
                </c:pt>
                <c:pt idx="47">
                  <c:v>782</c:v>
                </c:pt>
                <c:pt idx="48">
                  <c:v>793.1</c:v>
                </c:pt>
                <c:pt idx="49">
                  <c:v>804.2</c:v>
                </c:pt>
                <c:pt idx="50">
                  <c:v>815.3</c:v>
                </c:pt>
                <c:pt idx="51">
                  <c:v>826.4</c:v>
                </c:pt>
                <c:pt idx="52">
                  <c:v>837.4</c:v>
                </c:pt>
                <c:pt idx="53">
                  <c:v>848.5</c:v>
                </c:pt>
                <c:pt idx="54">
                  <c:v>859.6</c:v>
                </c:pt>
                <c:pt idx="55">
                  <c:v>870.7</c:v>
                </c:pt>
                <c:pt idx="56">
                  <c:v>881.8</c:v>
                </c:pt>
                <c:pt idx="57">
                  <c:v>892.9</c:v>
                </c:pt>
                <c:pt idx="58">
                  <c:v>900</c:v>
                </c:pt>
                <c:pt idx="59">
                  <c:v>901</c:v>
                </c:pt>
                <c:pt idx="60">
                  <c:v>902</c:v>
                </c:pt>
                <c:pt idx="61">
                  <c:v>903</c:v>
                </c:pt>
                <c:pt idx="62">
                  <c:v>903.9</c:v>
                </c:pt>
                <c:pt idx="63">
                  <c:v>904</c:v>
                </c:pt>
                <c:pt idx="64">
                  <c:v>905</c:v>
                </c:pt>
                <c:pt idx="65">
                  <c:v>906</c:v>
                </c:pt>
                <c:pt idx="66">
                  <c:v>907</c:v>
                </c:pt>
                <c:pt idx="67">
                  <c:v>908</c:v>
                </c:pt>
                <c:pt idx="68">
                  <c:v>909</c:v>
                </c:pt>
                <c:pt idx="69">
                  <c:v>910</c:v>
                </c:pt>
                <c:pt idx="70">
                  <c:v>911</c:v>
                </c:pt>
                <c:pt idx="71">
                  <c:v>912</c:v>
                </c:pt>
                <c:pt idx="72">
                  <c:v>913</c:v>
                </c:pt>
                <c:pt idx="73">
                  <c:v>914</c:v>
                </c:pt>
                <c:pt idx="74">
                  <c:v>915</c:v>
                </c:pt>
                <c:pt idx="75">
                  <c:v>915</c:v>
                </c:pt>
                <c:pt idx="76">
                  <c:v>916</c:v>
                </c:pt>
                <c:pt idx="77">
                  <c:v>917</c:v>
                </c:pt>
                <c:pt idx="78">
                  <c:v>918</c:v>
                </c:pt>
                <c:pt idx="79">
                  <c:v>919</c:v>
                </c:pt>
                <c:pt idx="80">
                  <c:v>920</c:v>
                </c:pt>
                <c:pt idx="81">
                  <c:v>921</c:v>
                </c:pt>
                <c:pt idx="82">
                  <c:v>922</c:v>
                </c:pt>
                <c:pt idx="83">
                  <c:v>923</c:v>
                </c:pt>
                <c:pt idx="84">
                  <c:v>924</c:v>
                </c:pt>
                <c:pt idx="85">
                  <c:v>925</c:v>
                </c:pt>
                <c:pt idx="86">
                  <c:v>926</c:v>
                </c:pt>
                <c:pt idx="87">
                  <c:v>926.1</c:v>
                </c:pt>
                <c:pt idx="88">
                  <c:v>927</c:v>
                </c:pt>
                <c:pt idx="89">
                  <c:v>928</c:v>
                </c:pt>
                <c:pt idx="90">
                  <c:v>929</c:v>
                </c:pt>
                <c:pt idx="91">
                  <c:v>930</c:v>
                </c:pt>
                <c:pt idx="92">
                  <c:v>931</c:v>
                </c:pt>
                <c:pt idx="93">
                  <c:v>932</c:v>
                </c:pt>
                <c:pt idx="94">
                  <c:v>933</c:v>
                </c:pt>
                <c:pt idx="95">
                  <c:v>934</c:v>
                </c:pt>
                <c:pt idx="96">
                  <c:v>935</c:v>
                </c:pt>
                <c:pt idx="97">
                  <c:v>936</c:v>
                </c:pt>
                <c:pt idx="98">
                  <c:v>937</c:v>
                </c:pt>
                <c:pt idx="99">
                  <c:v>937.2</c:v>
                </c:pt>
                <c:pt idx="100">
                  <c:v>938</c:v>
                </c:pt>
                <c:pt idx="101">
                  <c:v>939</c:v>
                </c:pt>
                <c:pt idx="102">
                  <c:v>940</c:v>
                </c:pt>
                <c:pt idx="103">
                  <c:v>941</c:v>
                </c:pt>
                <c:pt idx="104">
                  <c:v>942</c:v>
                </c:pt>
                <c:pt idx="105">
                  <c:v>943</c:v>
                </c:pt>
                <c:pt idx="106">
                  <c:v>944</c:v>
                </c:pt>
                <c:pt idx="107">
                  <c:v>945</c:v>
                </c:pt>
                <c:pt idx="108">
                  <c:v>946</c:v>
                </c:pt>
                <c:pt idx="109">
                  <c:v>947</c:v>
                </c:pt>
                <c:pt idx="110">
                  <c:v>948</c:v>
                </c:pt>
                <c:pt idx="111">
                  <c:v>948.3</c:v>
                </c:pt>
                <c:pt idx="112">
                  <c:v>951</c:v>
                </c:pt>
                <c:pt idx="113">
                  <c:v>952</c:v>
                </c:pt>
                <c:pt idx="114">
                  <c:v>953</c:v>
                </c:pt>
                <c:pt idx="115">
                  <c:v>954</c:v>
                </c:pt>
                <c:pt idx="116">
                  <c:v>955</c:v>
                </c:pt>
                <c:pt idx="117">
                  <c:v>956</c:v>
                </c:pt>
                <c:pt idx="118">
                  <c:v>957</c:v>
                </c:pt>
                <c:pt idx="119">
                  <c:v>958</c:v>
                </c:pt>
                <c:pt idx="120">
                  <c:v>959</c:v>
                </c:pt>
                <c:pt idx="121">
                  <c:v>960</c:v>
                </c:pt>
                <c:pt idx="122">
                  <c:v>961</c:v>
                </c:pt>
                <c:pt idx="123">
                  <c:v>962</c:v>
                </c:pt>
                <c:pt idx="124">
                  <c:v>963</c:v>
                </c:pt>
                <c:pt idx="125">
                  <c:v>964</c:v>
                </c:pt>
                <c:pt idx="126">
                  <c:v>965</c:v>
                </c:pt>
                <c:pt idx="127">
                  <c:v>966</c:v>
                </c:pt>
                <c:pt idx="128">
                  <c:v>967</c:v>
                </c:pt>
                <c:pt idx="129">
                  <c:v>968</c:v>
                </c:pt>
                <c:pt idx="130">
                  <c:v>969</c:v>
                </c:pt>
                <c:pt idx="131">
                  <c:v>970</c:v>
                </c:pt>
                <c:pt idx="132">
                  <c:v>971</c:v>
                </c:pt>
                <c:pt idx="133">
                  <c:v>972</c:v>
                </c:pt>
                <c:pt idx="134">
                  <c:v>973</c:v>
                </c:pt>
                <c:pt idx="135">
                  <c:v>974</c:v>
                </c:pt>
                <c:pt idx="136">
                  <c:v>975</c:v>
                </c:pt>
                <c:pt idx="137">
                  <c:v>976</c:v>
                </c:pt>
                <c:pt idx="138">
                  <c:v>977</c:v>
                </c:pt>
                <c:pt idx="139">
                  <c:v>978</c:v>
                </c:pt>
                <c:pt idx="140">
                  <c:v>979</c:v>
                </c:pt>
                <c:pt idx="141">
                  <c:v>980</c:v>
                </c:pt>
                <c:pt idx="142">
                  <c:v>981</c:v>
                </c:pt>
                <c:pt idx="143">
                  <c:v>982</c:v>
                </c:pt>
                <c:pt idx="144">
                  <c:v>983</c:v>
                </c:pt>
                <c:pt idx="145">
                  <c:v>984</c:v>
                </c:pt>
                <c:pt idx="146">
                  <c:v>985</c:v>
                </c:pt>
                <c:pt idx="147">
                  <c:v>986</c:v>
                </c:pt>
                <c:pt idx="148">
                  <c:v>987</c:v>
                </c:pt>
                <c:pt idx="149">
                  <c:v>988</c:v>
                </c:pt>
                <c:pt idx="150">
                  <c:v>989</c:v>
                </c:pt>
                <c:pt idx="151">
                  <c:v>990</c:v>
                </c:pt>
                <c:pt idx="152">
                  <c:v>991</c:v>
                </c:pt>
                <c:pt idx="153">
                  <c:v>992</c:v>
                </c:pt>
                <c:pt idx="154">
                  <c:v>993</c:v>
                </c:pt>
                <c:pt idx="155">
                  <c:v>994</c:v>
                </c:pt>
                <c:pt idx="156">
                  <c:v>995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1000</c:v>
                </c:pt>
                <c:pt idx="162">
                  <c:v>1001</c:v>
                </c:pt>
                <c:pt idx="163">
                  <c:v>1002</c:v>
                </c:pt>
                <c:pt idx="164">
                  <c:v>1003</c:v>
                </c:pt>
                <c:pt idx="165">
                  <c:v>1004</c:v>
                </c:pt>
                <c:pt idx="166">
                  <c:v>1005</c:v>
                </c:pt>
                <c:pt idx="167">
                  <c:v>1006</c:v>
                </c:pt>
                <c:pt idx="168">
                  <c:v>1007</c:v>
                </c:pt>
                <c:pt idx="169">
                  <c:v>1008</c:v>
                </c:pt>
                <c:pt idx="170">
                  <c:v>1009</c:v>
                </c:pt>
                <c:pt idx="171">
                  <c:v>1010</c:v>
                </c:pt>
                <c:pt idx="172">
                  <c:v>1011</c:v>
                </c:pt>
                <c:pt idx="173">
                  <c:v>1012</c:v>
                </c:pt>
                <c:pt idx="174">
                  <c:v>1013</c:v>
                </c:pt>
                <c:pt idx="175">
                  <c:v>1014</c:v>
                </c:pt>
                <c:pt idx="176">
                  <c:v>1015</c:v>
                </c:pt>
                <c:pt idx="177">
                  <c:v>1016</c:v>
                </c:pt>
                <c:pt idx="178">
                  <c:v>1017</c:v>
                </c:pt>
                <c:pt idx="179">
                  <c:v>1018</c:v>
                </c:pt>
                <c:pt idx="180">
                  <c:v>1019</c:v>
                </c:pt>
                <c:pt idx="181">
                  <c:v>1020</c:v>
                </c:pt>
                <c:pt idx="182">
                  <c:v>1021</c:v>
                </c:pt>
                <c:pt idx="183">
                  <c:v>1022</c:v>
                </c:pt>
                <c:pt idx="184">
                  <c:v>1023</c:v>
                </c:pt>
                <c:pt idx="185">
                  <c:v>1024</c:v>
                </c:pt>
                <c:pt idx="186">
                  <c:v>1025</c:v>
                </c:pt>
                <c:pt idx="187">
                  <c:v>1026</c:v>
                </c:pt>
                <c:pt idx="188">
                  <c:v>1027</c:v>
                </c:pt>
                <c:pt idx="189">
                  <c:v>1028</c:v>
                </c:pt>
                <c:pt idx="190">
                  <c:v>1029</c:v>
                </c:pt>
                <c:pt idx="191">
                  <c:v>1030</c:v>
                </c:pt>
                <c:pt idx="192">
                  <c:v>1031</c:v>
                </c:pt>
                <c:pt idx="193">
                  <c:v>1032</c:v>
                </c:pt>
                <c:pt idx="194">
                  <c:v>1033</c:v>
                </c:pt>
                <c:pt idx="195">
                  <c:v>1034</c:v>
                </c:pt>
                <c:pt idx="196">
                  <c:v>1035</c:v>
                </c:pt>
                <c:pt idx="197">
                  <c:v>1036</c:v>
                </c:pt>
                <c:pt idx="198">
                  <c:v>1037</c:v>
                </c:pt>
                <c:pt idx="199">
                  <c:v>1038</c:v>
                </c:pt>
                <c:pt idx="200">
                  <c:v>1039</c:v>
                </c:pt>
                <c:pt idx="201">
                  <c:v>1040</c:v>
                </c:pt>
                <c:pt idx="202">
                  <c:v>1041</c:v>
                </c:pt>
                <c:pt idx="203">
                  <c:v>1042</c:v>
                </c:pt>
                <c:pt idx="204">
                  <c:v>1043</c:v>
                </c:pt>
                <c:pt idx="205">
                  <c:v>1044</c:v>
                </c:pt>
                <c:pt idx="206">
                  <c:v>1045</c:v>
                </c:pt>
                <c:pt idx="207">
                  <c:v>1046</c:v>
                </c:pt>
                <c:pt idx="208">
                  <c:v>1047</c:v>
                </c:pt>
                <c:pt idx="209">
                  <c:v>1048</c:v>
                </c:pt>
                <c:pt idx="210">
                  <c:v>1049</c:v>
                </c:pt>
                <c:pt idx="211">
                  <c:v>1050</c:v>
                </c:pt>
                <c:pt idx="212">
                  <c:v>1051</c:v>
                </c:pt>
                <c:pt idx="213">
                  <c:v>1052</c:v>
                </c:pt>
                <c:pt idx="214">
                  <c:v>1053</c:v>
                </c:pt>
                <c:pt idx="215">
                  <c:v>1054</c:v>
                </c:pt>
                <c:pt idx="216">
                  <c:v>1055</c:v>
                </c:pt>
                <c:pt idx="217">
                  <c:v>1056</c:v>
                </c:pt>
                <c:pt idx="218">
                  <c:v>1057</c:v>
                </c:pt>
                <c:pt idx="219">
                  <c:v>1058</c:v>
                </c:pt>
                <c:pt idx="220">
                  <c:v>1059</c:v>
                </c:pt>
                <c:pt idx="221">
                  <c:v>1060</c:v>
                </c:pt>
                <c:pt idx="222">
                  <c:v>1061</c:v>
                </c:pt>
                <c:pt idx="223">
                  <c:v>1062</c:v>
                </c:pt>
                <c:pt idx="224">
                  <c:v>1063</c:v>
                </c:pt>
                <c:pt idx="225">
                  <c:v>1064</c:v>
                </c:pt>
                <c:pt idx="226">
                  <c:v>1065</c:v>
                </c:pt>
                <c:pt idx="227">
                  <c:v>1066</c:v>
                </c:pt>
                <c:pt idx="228">
                  <c:v>1067</c:v>
                </c:pt>
                <c:pt idx="229">
                  <c:v>1068</c:v>
                </c:pt>
                <c:pt idx="230">
                  <c:v>1069</c:v>
                </c:pt>
                <c:pt idx="231">
                  <c:v>1070</c:v>
                </c:pt>
                <c:pt idx="232">
                  <c:v>1071</c:v>
                </c:pt>
                <c:pt idx="233">
                  <c:v>1072</c:v>
                </c:pt>
                <c:pt idx="234">
                  <c:v>1073</c:v>
                </c:pt>
                <c:pt idx="235">
                  <c:v>1074</c:v>
                </c:pt>
                <c:pt idx="236">
                  <c:v>1075</c:v>
                </c:pt>
                <c:pt idx="237">
                  <c:v>1076</c:v>
                </c:pt>
                <c:pt idx="238">
                  <c:v>1077</c:v>
                </c:pt>
                <c:pt idx="239">
                  <c:v>1078</c:v>
                </c:pt>
                <c:pt idx="240">
                  <c:v>1079</c:v>
                </c:pt>
                <c:pt idx="241">
                  <c:v>1080</c:v>
                </c:pt>
                <c:pt idx="242">
                  <c:v>1081</c:v>
                </c:pt>
                <c:pt idx="243">
                  <c:v>1082</c:v>
                </c:pt>
                <c:pt idx="244">
                  <c:v>1083</c:v>
                </c:pt>
                <c:pt idx="245">
                  <c:v>1084</c:v>
                </c:pt>
                <c:pt idx="246">
                  <c:v>1085</c:v>
                </c:pt>
                <c:pt idx="247">
                  <c:v>1086</c:v>
                </c:pt>
                <c:pt idx="248">
                  <c:v>1087</c:v>
                </c:pt>
                <c:pt idx="249">
                  <c:v>1088</c:v>
                </c:pt>
                <c:pt idx="250">
                  <c:v>1089</c:v>
                </c:pt>
                <c:pt idx="251">
                  <c:v>1090</c:v>
                </c:pt>
                <c:pt idx="252">
                  <c:v>1091</c:v>
                </c:pt>
                <c:pt idx="253">
                  <c:v>1092</c:v>
                </c:pt>
                <c:pt idx="254">
                  <c:v>1093</c:v>
                </c:pt>
                <c:pt idx="255">
                  <c:v>1094</c:v>
                </c:pt>
                <c:pt idx="256">
                  <c:v>1095</c:v>
                </c:pt>
                <c:pt idx="257">
                  <c:v>1096</c:v>
                </c:pt>
                <c:pt idx="258">
                  <c:v>1097</c:v>
                </c:pt>
                <c:pt idx="259">
                  <c:v>1098</c:v>
                </c:pt>
                <c:pt idx="260">
                  <c:v>1099</c:v>
                </c:pt>
                <c:pt idx="261">
                  <c:v>1100</c:v>
                </c:pt>
                <c:pt idx="262">
                  <c:v>1101</c:v>
                </c:pt>
                <c:pt idx="263">
                  <c:v>1102</c:v>
                </c:pt>
                <c:pt idx="264">
                  <c:v>1103</c:v>
                </c:pt>
                <c:pt idx="265">
                  <c:v>1104</c:v>
                </c:pt>
                <c:pt idx="266">
                  <c:v>1105</c:v>
                </c:pt>
                <c:pt idx="267">
                  <c:v>1106</c:v>
                </c:pt>
                <c:pt idx="268">
                  <c:v>1107</c:v>
                </c:pt>
                <c:pt idx="269">
                  <c:v>1108</c:v>
                </c:pt>
                <c:pt idx="270">
                  <c:v>1109</c:v>
                </c:pt>
                <c:pt idx="271">
                  <c:v>1110</c:v>
                </c:pt>
                <c:pt idx="272">
                  <c:v>1111</c:v>
                </c:pt>
                <c:pt idx="273">
                  <c:v>1112</c:v>
                </c:pt>
                <c:pt idx="274">
                  <c:v>1113</c:v>
                </c:pt>
                <c:pt idx="275">
                  <c:v>1114</c:v>
                </c:pt>
                <c:pt idx="276">
                  <c:v>1115</c:v>
                </c:pt>
                <c:pt idx="277">
                  <c:v>1116</c:v>
                </c:pt>
                <c:pt idx="278">
                  <c:v>1117</c:v>
                </c:pt>
                <c:pt idx="279">
                  <c:v>1118</c:v>
                </c:pt>
                <c:pt idx="280">
                  <c:v>1119</c:v>
                </c:pt>
                <c:pt idx="281">
                  <c:v>1120</c:v>
                </c:pt>
                <c:pt idx="282">
                  <c:v>1121</c:v>
                </c:pt>
                <c:pt idx="283">
                  <c:v>1122</c:v>
                </c:pt>
                <c:pt idx="284">
                  <c:v>1123</c:v>
                </c:pt>
                <c:pt idx="285">
                  <c:v>1124</c:v>
                </c:pt>
                <c:pt idx="286">
                  <c:v>1125</c:v>
                </c:pt>
                <c:pt idx="287">
                  <c:v>1126</c:v>
                </c:pt>
                <c:pt idx="288">
                  <c:v>1127</c:v>
                </c:pt>
                <c:pt idx="289">
                  <c:v>1128</c:v>
                </c:pt>
                <c:pt idx="290">
                  <c:v>1129</c:v>
                </c:pt>
                <c:pt idx="291">
                  <c:v>1130</c:v>
                </c:pt>
                <c:pt idx="292">
                  <c:v>1131</c:v>
                </c:pt>
                <c:pt idx="293">
                  <c:v>1132</c:v>
                </c:pt>
                <c:pt idx="294">
                  <c:v>1133</c:v>
                </c:pt>
                <c:pt idx="295">
                  <c:v>1134</c:v>
                </c:pt>
                <c:pt idx="296">
                  <c:v>1135</c:v>
                </c:pt>
                <c:pt idx="297">
                  <c:v>1136</c:v>
                </c:pt>
                <c:pt idx="298">
                  <c:v>1137</c:v>
                </c:pt>
                <c:pt idx="299">
                  <c:v>1138</c:v>
                </c:pt>
                <c:pt idx="300">
                  <c:v>1139</c:v>
                </c:pt>
                <c:pt idx="301">
                  <c:v>1140</c:v>
                </c:pt>
                <c:pt idx="302">
                  <c:v>1141</c:v>
                </c:pt>
                <c:pt idx="303">
                  <c:v>1142</c:v>
                </c:pt>
                <c:pt idx="304">
                  <c:v>1143</c:v>
                </c:pt>
                <c:pt idx="305">
                  <c:v>1144</c:v>
                </c:pt>
                <c:pt idx="306">
                  <c:v>1145</c:v>
                </c:pt>
                <c:pt idx="307">
                  <c:v>1146</c:v>
                </c:pt>
                <c:pt idx="308">
                  <c:v>1147</c:v>
                </c:pt>
                <c:pt idx="309">
                  <c:v>1148</c:v>
                </c:pt>
                <c:pt idx="310">
                  <c:v>1149</c:v>
                </c:pt>
                <c:pt idx="311">
                  <c:v>1150</c:v>
                </c:pt>
                <c:pt idx="312">
                  <c:v>1151</c:v>
                </c:pt>
                <c:pt idx="313">
                  <c:v>1152</c:v>
                </c:pt>
                <c:pt idx="314">
                  <c:v>1153</c:v>
                </c:pt>
                <c:pt idx="315">
                  <c:v>1154</c:v>
                </c:pt>
                <c:pt idx="316">
                  <c:v>1155</c:v>
                </c:pt>
                <c:pt idx="317">
                  <c:v>1156</c:v>
                </c:pt>
                <c:pt idx="318">
                  <c:v>1157</c:v>
                </c:pt>
                <c:pt idx="319">
                  <c:v>1158</c:v>
                </c:pt>
                <c:pt idx="320">
                  <c:v>1159</c:v>
                </c:pt>
                <c:pt idx="321">
                  <c:v>1160</c:v>
                </c:pt>
                <c:pt idx="322">
                  <c:v>1161</c:v>
                </c:pt>
                <c:pt idx="323">
                  <c:v>1162</c:v>
                </c:pt>
                <c:pt idx="324">
                  <c:v>1163</c:v>
                </c:pt>
                <c:pt idx="325">
                  <c:v>1164</c:v>
                </c:pt>
                <c:pt idx="326">
                  <c:v>1165</c:v>
                </c:pt>
                <c:pt idx="327">
                  <c:v>1166</c:v>
                </c:pt>
                <c:pt idx="328">
                  <c:v>1167</c:v>
                </c:pt>
                <c:pt idx="329">
                  <c:v>1168</c:v>
                </c:pt>
                <c:pt idx="330">
                  <c:v>1169</c:v>
                </c:pt>
                <c:pt idx="331">
                  <c:v>1170</c:v>
                </c:pt>
                <c:pt idx="332">
                  <c:v>1171</c:v>
                </c:pt>
                <c:pt idx="333">
                  <c:v>1172</c:v>
                </c:pt>
                <c:pt idx="334">
                  <c:v>1173</c:v>
                </c:pt>
                <c:pt idx="335">
                  <c:v>1174</c:v>
                </c:pt>
                <c:pt idx="336">
                  <c:v>1175</c:v>
                </c:pt>
                <c:pt idx="337">
                  <c:v>1176</c:v>
                </c:pt>
                <c:pt idx="338">
                  <c:v>1177</c:v>
                </c:pt>
                <c:pt idx="339">
                  <c:v>1178</c:v>
                </c:pt>
                <c:pt idx="340">
                  <c:v>1179</c:v>
                </c:pt>
                <c:pt idx="341">
                  <c:v>1180</c:v>
                </c:pt>
                <c:pt idx="342">
                  <c:v>1181</c:v>
                </c:pt>
                <c:pt idx="343">
                  <c:v>1182</c:v>
                </c:pt>
                <c:pt idx="344">
                  <c:v>1183</c:v>
                </c:pt>
                <c:pt idx="345">
                  <c:v>1184</c:v>
                </c:pt>
                <c:pt idx="346">
                  <c:v>1185</c:v>
                </c:pt>
                <c:pt idx="347">
                  <c:v>1186</c:v>
                </c:pt>
                <c:pt idx="348">
                  <c:v>1187</c:v>
                </c:pt>
                <c:pt idx="349">
                  <c:v>1188</c:v>
                </c:pt>
                <c:pt idx="350">
                  <c:v>1189</c:v>
                </c:pt>
                <c:pt idx="351">
                  <c:v>1190</c:v>
                </c:pt>
                <c:pt idx="352">
                  <c:v>1191</c:v>
                </c:pt>
                <c:pt idx="353">
                  <c:v>1192</c:v>
                </c:pt>
                <c:pt idx="354">
                  <c:v>1193</c:v>
                </c:pt>
                <c:pt idx="355">
                  <c:v>1194</c:v>
                </c:pt>
                <c:pt idx="356">
                  <c:v>1195</c:v>
                </c:pt>
                <c:pt idx="357">
                  <c:v>1196</c:v>
                </c:pt>
                <c:pt idx="358">
                  <c:v>1197</c:v>
                </c:pt>
                <c:pt idx="359">
                  <c:v>1198</c:v>
                </c:pt>
                <c:pt idx="360">
                  <c:v>1199</c:v>
                </c:pt>
                <c:pt idx="361">
                  <c:v>1200</c:v>
                </c:pt>
                <c:pt idx="362">
                  <c:v>1201</c:v>
                </c:pt>
                <c:pt idx="363">
                  <c:v>1202</c:v>
                </c:pt>
                <c:pt idx="364">
                  <c:v>1203</c:v>
                </c:pt>
                <c:pt idx="365">
                  <c:v>1204</c:v>
                </c:pt>
                <c:pt idx="366">
                  <c:v>1205</c:v>
                </c:pt>
                <c:pt idx="367">
                  <c:v>1206</c:v>
                </c:pt>
                <c:pt idx="368">
                  <c:v>1207</c:v>
                </c:pt>
                <c:pt idx="369">
                  <c:v>1208</c:v>
                </c:pt>
                <c:pt idx="370">
                  <c:v>1209</c:v>
                </c:pt>
                <c:pt idx="371">
                  <c:v>1210</c:v>
                </c:pt>
                <c:pt idx="372">
                  <c:v>1211</c:v>
                </c:pt>
                <c:pt idx="373">
                  <c:v>1212</c:v>
                </c:pt>
                <c:pt idx="374">
                  <c:v>1213</c:v>
                </c:pt>
                <c:pt idx="375">
                  <c:v>1214</c:v>
                </c:pt>
                <c:pt idx="376">
                  <c:v>1215</c:v>
                </c:pt>
                <c:pt idx="377">
                  <c:v>1216</c:v>
                </c:pt>
                <c:pt idx="378">
                  <c:v>1217</c:v>
                </c:pt>
                <c:pt idx="379">
                  <c:v>1218</c:v>
                </c:pt>
                <c:pt idx="380">
                  <c:v>1219</c:v>
                </c:pt>
                <c:pt idx="381">
                  <c:v>1220</c:v>
                </c:pt>
                <c:pt idx="382">
                  <c:v>1221</c:v>
                </c:pt>
                <c:pt idx="383">
                  <c:v>1222</c:v>
                </c:pt>
                <c:pt idx="384">
                  <c:v>1223</c:v>
                </c:pt>
                <c:pt idx="385">
                  <c:v>1224</c:v>
                </c:pt>
                <c:pt idx="386">
                  <c:v>1225</c:v>
                </c:pt>
                <c:pt idx="387">
                  <c:v>1226</c:v>
                </c:pt>
                <c:pt idx="388">
                  <c:v>1227</c:v>
                </c:pt>
                <c:pt idx="389">
                  <c:v>1228</c:v>
                </c:pt>
                <c:pt idx="390">
                  <c:v>1229</c:v>
                </c:pt>
                <c:pt idx="391">
                  <c:v>1230</c:v>
                </c:pt>
                <c:pt idx="392">
                  <c:v>1231</c:v>
                </c:pt>
                <c:pt idx="393">
                  <c:v>1232</c:v>
                </c:pt>
                <c:pt idx="394">
                  <c:v>1233</c:v>
                </c:pt>
                <c:pt idx="395">
                  <c:v>1234</c:v>
                </c:pt>
                <c:pt idx="396">
                  <c:v>1235</c:v>
                </c:pt>
                <c:pt idx="397">
                  <c:v>1236</c:v>
                </c:pt>
                <c:pt idx="398">
                  <c:v>1237</c:v>
                </c:pt>
                <c:pt idx="399">
                  <c:v>1238</c:v>
                </c:pt>
                <c:pt idx="400">
                  <c:v>1239</c:v>
                </c:pt>
                <c:pt idx="401">
                  <c:v>1240</c:v>
                </c:pt>
                <c:pt idx="402">
                  <c:v>1241</c:v>
                </c:pt>
                <c:pt idx="403">
                  <c:v>1242</c:v>
                </c:pt>
                <c:pt idx="404">
                  <c:v>1243</c:v>
                </c:pt>
                <c:pt idx="405">
                  <c:v>1244</c:v>
                </c:pt>
                <c:pt idx="406">
                  <c:v>1245</c:v>
                </c:pt>
                <c:pt idx="407">
                  <c:v>1246</c:v>
                </c:pt>
                <c:pt idx="408">
                  <c:v>1247</c:v>
                </c:pt>
                <c:pt idx="409">
                  <c:v>1248</c:v>
                </c:pt>
                <c:pt idx="410">
                  <c:v>1249</c:v>
                </c:pt>
                <c:pt idx="411">
                  <c:v>1250</c:v>
                </c:pt>
                <c:pt idx="412">
                  <c:v>1251</c:v>
                </c:pt>
                <c:pt idx="413">
                  <c:v>1252</c:v>
                </c:pt>
                <c:pt idx="414">
                  <c:v>1253</c:v>
                </c:pt>
                <c:pt idx="415">
                  <c:v>1254</c:v>
                </c:pt>
                <c:pt idx="416">
                  <c:v>1255</c:v>
                </c:pt>
                <c:pt idx="417">
                  <c:v>1256</c:v>
                </c:pt>
                <c:pt idx="418">
                  <c:v>1257</c:v>
                </c:pt>
                <c:pt idx="419">
                  <c:v>1258</c:v>
                </c:pt>
                <c:pt idx="420">
                  <c:v>1259</c:v>
                </c:pt>
                <c:pt idx="421">
                  <c:v>1260</c:v>
                </c:pt>
                <c:pt idx="422">
                  <c:v>1261</c:v>
                </c:pt>
                <c:pt idx="423">
                  <c:v>1262</c:v>
                </c:pt>
                <c:pt idx="424">
                  <c:v>1263</c:v>
                </c:pt>
                <c:pt idx="425">
                  <c:v>1264</c:v>
                </c:pt>
                <c:pt idx="426">
                  <c:v>1265</c:v>
                </c:pt>
                <c:pt idx="427">
                  <c:v>1266</c:v>
                </c:pt>
                <c:pt idx="428">
                  <c:v>1267</c:v>
                </c:pt>
                <c:pt idx="429">
                  <c:v>1268</c:v>
                </c:pt>
                <c:pt idx="430">
                  <c:v>1269</c:v>
                </c:pt>
                <c:pt idx="431">
                  <c:v>1270</c:v>
                </c:pt>
                <c:pt idx="432">
                  <c:v>1271</c:v>
                </c:pt>
                <c:pt idx="433">
                  <c:v>1272</c:v>
                </c:pt>
                <c:pt idx="434">
                  <c:v>1273</c:v>
                </c:pt>
                <c:pt idx="435">
                  <c:v>1274</c:v>
                </c:pt>
                <c:pt idx="436">
                  <c:v>1275</c:v>
                </c:pt>
                <c:pt idx="437">
                  <c:v>1276</c:v>
                </c:pt>
                <c:pt idx="438">
                  <c:v>1277</c:v>
                </c:pt>
                <c:pt idx="439">
                  <c:v>1278</c:v>
                </c:pt>
                <c:pt idx="440">
                  <c:v>1279</c:v>
                </c:pt>
                <c:pt idx="441">
                  <c:v>1280</c:v>
                </c:pt>
                <c:pt idx="442">
                  <c:v>1281</c:v>
                </c:pt>
                <c:pt idx="443">
                  <c:v>1282</c:v>
                </c:pt>
                <c:pt idx="444">
                  <c:v>1283</c:v>
                </c:pt>
                <c:pt idx="445">
                  <c:v>1284</c:v>
                </c:pt>
                <c:pt idx="446">
                  <c:v>1285</c:v>
                </c:pt>
                <c:pt idx="447">
                  <c:v>1286</c:v>
                </c:pt>
                <c:pt idx="448">
                  <c:v>1287</c:v>
                </c:pt>
                <c:pt idx="449">
                  <c:v>1288</c:v>
                </c:pt>
                <c:pt idx="450">
                  <c:v>1289</c:v>
                </c:pt>
                <c:pt idx="451">
                  <c:v>1290</c:v>
                </c:pt>
                <c:pt idx="452">
                  <c:v>1291</c:v>
                </c:pt>
                <c:pt idx="453">
                  <c:v>1292</c:v>
                </c:pt>
                <c:pt idx="454">
                  <c:v>1293</c:v>
                </c:pt>
                <c:pt idx="455">
                  <c:v>1294</c:v>
                </c:pt>
                <c:pt idx="456">
                  <c:v>1295</c:v>
                </c:pt>
                <c:pt idx="457">
                  <c:v>1296</c:v>
                </c:pt>
                <c:pt idx="458">
                  <c:v>1297</c:v>
                </c:pt>
                <c:pt idx="459">
                  <c:v>1298</c:v>
                </c:pt>
                <c:pt idx="460">
                  <c:v>1299</c:v>
                </c:pt>
                <c:pt idx="461">
                  <c:v>1300</c:v>
                </c:pt>
                <c:pt idx="462">
                  <c:v>1301</c:v>
                </c:pt>
                <c:pt idx="463">
                  <c:v>1302</c:v>
                </c:pt>
                <c:pt idx="464">
                  <c:v>1303</c:v>
                </c:pt>
                <c:pt idx="465">
                  <c:v>1304</c:v>
                </c:pt>
                <c:pt idx="466">
                  <c:v>1305</c:v>
                </c:pt>
                <c:pt idx="467">
                  <c:v>1306</c:v>
                </c:pt>
                <c:pt idx="468">
                  <c:v>1307</c:v>
                </c:pt>
                <c:pt idx="469">
                  <c:v>1308</c:v>
                </c:pt>
                <c:pt idx="470">
                  <c:v>1309</c:v>
                </c:pt>
                <c:pt idx="471">
                  <c:v>1310</c:v>
                </c:pt>
                <c:pt idx="472">
                  <c:v>1311</c:v>
                </c:pt>
                <c:pt idx="473">
                  <c:v>1312</c:v>
                </c:pt>
                <c:pt idx="474">
                  <c:v>1313</c:v>
                </c:pt>
                <c:pt idx="475">
                  <c:v>1314</c:v>
                </c:pt>
                <c:pt idx="476">
                  <c:v>1315</c:v>
                </c:pt>
                <c:pt idx="477">
                  <c:v>1316</c:v>
                </c:pt>
                <c:pt idx="478">
                  <c:v>1317</c:v>
                </c:pt>
                <c:pt idx="479">
                  <c:v>1318</c:v>
                </c:pt>
                <c:pt idx="480">
                  <c:v>1319</c:v>
                </c:pt>
                <c:pt idx="481">
                  <c:v>1320</c:v>
                </c:pt>
                <c:pt idx="482">
                  <c:v>1321</c:v>
                </c:pt>
                <c:pt idx="483">
                  <c:v>1322</c:v>
                </c:pt>
                <c:pt idx="484">
                  <c:v>1323</c:v>
                </c:pt>
                <c:pt idx="485">
                  <c:v>1324</c:v>
                </c:pt>
                <c:pt idx="486">
                  <c:v>1325</c:v>
                </c:pt>
                <c:pt idx="487">
                  <c:v>1326</c:v>
                </c:pt>
                <c:pt idx="488">
                  <c:v>1327</c:v>
                </c:pt>
                <c:pt idx="489">
                  <c:v>1328</c:v>
                </c:pt>
                <c:pt idx="490">
                  <c:v>1329</c:v>
                </c:pt>
                <c:pt idx="491">
                  <c:v>1330</c:v>
                </c:pt>
                <c:pt idx="492">
                  <c:v>1331</c:v>
                </c:pt>
                <c:pt idx="493">
                  <c:v>1332</c:v>
                </c:pt>
                <c:pt idx="494">
                  <c:v>1333</c:v>
                </c:pt>
                <c:pt idx="495">
                  <c:v>1334</c:v>
                </c:pt>
                <c:pt idx="496">
                  <c:v>1335</c:v>
                </c:pt>
                <c:pt idx="497">
                  <c:v>1336</c:v>
                </c:pt>
                <c:pt idx="498">
                  <c:v>1337</c:v>
                </c:pt>
                <c:pt idx="499">
                  <c:v>1338</c:v>
                </c:pt>
                <c:pt idx="500">
                  <c:v>1339</c:v>
                </c:pt>
                <c:pt idx="501">
                  <c:v>1340</c:v>
                </c:pt>
                <c:pt idx="502">
                  <c:v>1341</c:v>
                </c:pt>
                <c:pt idx="503">
                  <c:v>1342</c:v>
                </c:pt>
                <c:pt idx="504">
                  <c:v>1343</c:v>
                </c:pt>
                <c:pt idx="505">
                  <c:v>1344</c:v>
                </c:pt>
                <c:pt idx="506">
                  <c:v>1345</c:v>
                </c:pt>
                <c:pt idx="507">
                  <c:v>1346</c:v>
                </c:pt>
                <c:pt idx="508">
                  <c:v>1347</c:v>
                </c:pt>
                <c:pt idx="509">
                  <c:v>1348</c:v>
                </c:pt>
                <c:pt idx="510">
                  <c:v>1349</c:v>
                </c:pt>
                <c:pt idx="511">
                  <c:v>1350</c:v>
                </c:pt>
                <c:pt idx="512">
                  <c:v>1351</c:v>
                </c:pt>
                <c:pt idx="513">
                  <c:v>1352</c:v>
                </c:pt>
                <c:pt idx="514">
                  <c:v>1353</c:v>
                </c:pt>
                <c:pt idx="515">
                  <c:v>1354</c:v>
                </c:pt>
                <c:pt idx="516">
                  <c:v>1355</c:v>
                </c:pt>
                <c:pt idx="517">
                  <c:v>1356</c:v>
                </c:pt>
                <c:pt idx="518">
                  <c:v>1357</c:v>
                </c:pt>
                <c:pt idx="519">
                  <c:v>1358</c:v>
                </c:pt>
                <c:pt idx="520">
                  <c:v>1359</c:v>
                </c:pt>
                <c:pt idx="521">
                  <c:v>1360</c:v>
                </c:pt>
                <c:pt idx="522">
                  <c:v>1361</c:v>
                </c:pt>
                <c:pt idx="523">
                  <c:v>1362</c:v>
                </c:pt>
                <c:pt idx="524">
                  <c:v>1363</c:v>
                </c:pt>
                <c:pt idx="525">
                  <c:v>1364</c:v>
                </c:pt>
                <c:pt idx="526">
                  <c:v>1365</c:v>
                </c:pt>
                <c:pt idx="527">
                  <c:v>1366</c:v>
                </c:pt>
                <c:pt idx="528">
                  <c:v>1367</c:v>
                </c:pt>
                <c:pt idx="529">
                  <c:v>1368</c:v>
                </c:pt>
                <c:pt idx="530">
                  <c:v>1369</c:v>
                </c:pt>
                <c:pt idx="531">
                  <c:v>1370</c:v>
                </c:pt>
                <c:pt idx="532">
                  <c:v>1371</c:v>
                </c:pt>
                <c:pt idx="533">
                  <c:v>1372</c:v>
                </c:pt>
                <c:pt idx="534">
                  <c:v>1373</c:v>
                </c:pt>
                <c:pt idx="535">
                  <c:v>1374</c:v>
                </c:pt>
                <c:pt idx="536">
                  <c:v>1375</c:v>
                </c:pt>
                <c:pt idx="537">
                  <c:v>1376</c:v>
                </c:pt>
                <c:pt idx="538">
                  <c:v>1377</c:v>
                </c:pt>
                <c:pt idx="539">
                  <c:v>1378</c:v>
                </c:pt>
                <c:pt idx="540">
                  <c:v>1379</c:v>
                </c:pt>
                <c:pt idx="541">
                  <c:v>1380</c:v>
                </c:pt>
                <c:pt idx="542">
                  <c:v>1381</c:v>
                </c:pt>
                <c:pt idx="543">
                  <c:v>1382</c:v>
                </c:pt>
                <c:pt idx="544">
                  <c:v>1383</c:v>
                </c:pt>
                <c:pt idx="545">
                  <c:v>1384</c:v>
                </c:pt>
                <c:pt idx="546">
                  <c:v>1385</c:v>
                </c:pt>
                <c:pt idx="547">
                  <c:v>1386</c:v>
                </c:pt>
                <c:pt idx="548">
                  <c:v>1387</c:v>
                </c:pt>
                <c:pt idx="549">
                  <c:v>1388</c:v>
                </c:pt>
                <c:pt idx="550">
                  <c:v>1389</c:v>
                </c:pt>
                <c:pt idx="551">
                  <c:v>1390</c:v>
                </c:pt>
                <c:pt idx="552">
                  <c:v>1391</c:v>
                </c:pt>
                <c:pt idx="553">
                  <c:v>1392</c:v>
                </c:pt>
                <c:pt idx="554">
                  <c:v>1393</c:v>
                </c:pt>
                <c:pt idx="555">
                  <c:v>1394</c:v>
                </c:pt>
                <c:pt idx="556">
                  <c:v>1395</c:v>
                </c:pt>
                <c:pt idx="557">
                  <c:v>1396</c:v>
                </c:pt>
                <c:pt idx="558">
                  <c:v>1397</c:v>
                </c:pt>
                <c:pt idx="559">
                  <c:v>1398</c:v>
                </c:pt>
                <c:pt idx="560">
                  <c:v>1399</c:v>
                </c:pt>
                <c:pt idx="561">
                  <c:v>1400</c:v>
                </c:pt>
                <c:pt idx="562">
                  <c:v>1401</c:v>
                </c:pt>
                <c:pt idx="563">
                  <c:v>1402</c:v>
                </c:pt>
                <c:pt idx="564">
                  <c:v>1403</c:v>
                </c:pt>
                <c:pt idx="565">
                  <c:v>1404</c:v>
                </c:pt>
                <c:pt idx="566">
                  <c:v>1405</c:v>
                </c:pt>
                <c:pt idx="567">
                  <c:v>1406</c:v>
                </c:pt>
                <c:pt idx="568">
                  <c:v>1407</c:v>
                </c:pt>
                <c:pt idx="569">
                  <c:v>1408</c:v>
                </c:pt>
                <c:pt idx="570">
                  <c:v>1409</c:v>
                </c:pt>
                <c:pt idx="571">
                  <c:v>1410</c:v>
                </c:pt>
                <c:pt idx="572">
                  <c:v>1411</c:v>
                </c:pt>
                <c:pt idx="573">
                  <c:v>1412</c:v>
                </c:pt>
                <c:pt idx="574">
                  <c:v>1413</c:v>
                </c:pt>
                <c:pt idx="575">
                  <c:v>1414</c:v>
                </c:pt>
                <c:pt idx="576">
                  <c:v>1415</c:v>
                </c:pt>
                <c:pt idx="577">
                  <c:v>1416</c:v>
                </c:pt>
                <c:pt idx="578">
                  <c:v>1417</c:v>
                </c:pt>
                <c:pt idx="579">
                  <c:v>1418</c:v>
                </c:pt>
                <c:pt idx="580">
                  <c:v>1419</c:v>
                </c:pt>
                <c:pt idx="581">
                  <c:v>1420</c:v>
                </c:pt>
                <c:pt idx="582">
                  <c:v>1421</c:v>
                </c:pt>
                <c:pt idx="583">
                  <c:v>1422</c:v>
                </c:pt>
                <c:pt idx="584">
                  <c:v>1423</c:v>
                </c:pt>
                <c:pt idx="585">
                  <c:v>1424</c:v>
                </c:pt>
                <c:pt idx="586">
                  <c:v>1425</c:v>
                </c:pt>
                <c:pt idx="587">
                  <c:v>1426</c:v>
                </c:pt>
                <c:pt idx="588">
                  <c:v>1427</c:v>
                </c:pt>
                <c:pt idx="589">
                  <c:v>1428</c:v>
                </c:pt>
                <c:pt idx="590">
                  <c:v>1429</c:v>
                </c:pt>
                <c:pt idx="591">
                  <c:v>1430</c:v>
                </c:pt>
                <c:pt idx="592">
                  <c:v>1431</c:v>
                </c:pt>
                <c:pt idx="593">
                  <c:v>1432</c:v>
                </c:pt>
                <c:pt idx="594">
                  <c:v>1433</c:v>
                </c:pt>
                <c:pt idx="595">
                  <c:v>1434</c:v>
                </c:pt>
                <c:pt idx="596">
                  <c:v>1435</c:v>
                </c:pt>
                <c:pt idx="597">
                  <c:v>1436</c:v>
                </c:pt>
                <c:pt idx="598">
                  <c:v>1437</c:v>
                </c:pt>
                <c:pt idx="599">
                  <c:v>1438</c:v>
                </c:pt>
                <c:pt idx="600">
                  <c:v>1439</c:v>
                </c:pt>
                <c:pt idx="601">
                  <c:v>1440</c:v>
                </c:pt>
                <c:pt idx="602">
                  <c:v>1441</c:v>
                </c:pt>
                <c:pt idx="603">
                  <c:v>1442</c:v>
                </c:pt>
                <c:pt idx="604">
                  <c:v>1443</c:v>
                </c:pt>
                <c:pt idx="605">
                  <c:v>1444</c:v>
                </c:pt>
                <c:pt idx="606">
                  <c:v>1445</c:v>
                </c:pt>
                <c:pt idx="607">
                  <c:v>1446</c:v>
                </c:pt>
                <c:pt idx="608">
                  <c:v>1447</c:v>
                </c:pt>
                <c:pt idx="609">
                  <c:v>1448</c:v>
                </c:pt>
                <c:pt idx="610">
                  <c:v>1449</c:v>
                </c:pt>
                <c:pt idx="611">
                  <c:v>1450</c:v>
                </c:pt>
                <c:pt idx="612">
                  <c:v>1451</c:v>
                </c:pt>
                <c:pt idx="613">
                  <c:v>1452</c:v>
                </c:pt>
                <c:pt idx="614">
                  <c:v>1453</c:v>
                </c:pt>
                <c:pt idx="615">
                  <c:v>1454</c:v>
                </c:pt>
                <c:pt idx="616">
                  <c:v>1455</c:v>
                </c:pt>
                <c:pt idx="617">
                  <c:v>1456</c:v>
                </c:pt>
                <c:pt idx="618">
                  <c:v>1457</c:v>
                </c:pt>
                <c:pt idx="619">
                  <c:v>1458</c:v>
                </c:pt>
                <c:pt idx="620">
                  <c:v>1459</c:v>
                </c:pt>
                <c:pt idx="621">
                  <c:v>1460</c:v>
                </c:pt>
                <c:pt idx="622">
                  <c:v>1461</c:v>
                </c:pt>
                <c:pt idx="623">
                  <c:v>1462</c:v>
                </c:pt>
                <c:pt idx="624">
                  <c:v>1463</c:v>
                </c:pt>
                <c:pt idx="625">
                  <c:v>1464</c:v>
                </c:pt>
                <c:pt idx="626">
                  <c:v>1465</c:v>
                </c:pt>
                <c:pt idx="627">
                  <c:v>1466</c:v>
                </c:pt>
                <c:pt idx="628">
                  <c:v>1467</c:v>
                </c:pt>
                <c:pt idx="629">
                  <c:v>1468</c:v>
                </c:pt>
                <c:pt idx="630">
                  <c:v>1469</c:v>
                </c:pt>
                <c:pt idx="631">
                  <c:v>1470</c:v>
                </c:pt>
                <c:pt idx="632">
                  <c:v>1471</c:v>
                </c:pt>
                <c:pt idx="633">
                  <c:v>1472</c:v>
                </c:pt>
                <c:pt idx="634">
                  <c:v>1473</c:v>
                </c:pt>
                <c:pt idx="635">
                  <c:v>1474</c:v>
                </c:pt>
                <c:pt idx="636">
                  <c:v>1475</c:v>
                </c:pt>
                <c:pt idx="637">
                  <c:v>1476</c:v>
                </c:pt>
                <c:pt idx="638">
                  <c:v>1477</c:v>
                </c:pt>
                <c:pt idx="639">
                  <c:v>1478</c:v>
                </c:pt>
                <c:pt idx="640">
                  <c:v>1479</c:v>
                </c:pt>
                <c:pt idx="641">
                  <c:v>1480</c:v>
                </c:pt>
                <c:pt idx="642">
                  <c:v>1481</c:v>
                </c:pt>
                <c:pt idx="643">
                  <c:v>1482</c:v>
                </c:pt>
                <c:pt idx="644">
                  <c:v>1483</c:v>
                </c:pt>
                <c:pt idx="645">
                  <c:v>1484</c:v>
                </c:pt>
                <c:pt idx="646">
                  <c:v>1485</c:v>
                </c:pt>
                <c:pt idx="647">
                  <c:v>1486</c:v>
                </c:pt>
                <c:pt idx="648">
                  <c:v>1487</c:v>
                </c:pt>
                <c:pt idx="649">
                  <c:v>1488</c:v>
                </c:pt>
                <c:pt idx="650">
                  <c:v>1489</c:v>
                </c:pt>
                <c:pt idx="651">
                  <c:v>1490</c:v>
                </c:pt>
                <c:pt idx="652">
                  <c:v>1491</c:v>
                </c:pt>
                <c:pt idx="653">
                  <c:v>1492</c:v>
                </c:pt>
                <c:pt idx="654">
                  <c:v>1493</c:v>
                </c:pt>
                <c:pt idx="655">
                  <c:v>1494</c:v>
                </c:pt>
                <c:pt idx="656">
                  <c:v>1495</c:v>
                </c:pt>
                <c:pt idx="657">
                  <c:v>1496</c:v>
                </c:pt>
                <c:pt idx="658">
                  <c:v>1497</c:v>
                </c:pt>
                <c:pt idx="659">
                  <c:v>1498</c:v>
                </c:pt>
                <c:pt idx="660">
                  <c:v>1499</c:v>
                </c:pt>
                <c:pt idx="661">
                  <c:v>1500</c:v>
                </c:pt>
                <c:pt idx="662">
                  <c:v>1501</c:v>
                </c:pt>
                <c:pt idx="663">
                  <c:v>1502</c:v>
                </c:pt>
                <c:pt idx="664">
                  <c:v>1503</c:v>
                </c:pt>
                <c:pt idx="665">
                  <c:v>1504</c:v>
                </c:pt>
                <c:pt idx="666">
                  <c:v>1505</c:v>
                </c:pt>
                <c:pt idx="667">
                  <c:v>1506</c:v>
                </c:pt>
                <c:pt idx="668">
                  <c:v>1507</c:v>
                </c:pt>
                <c:pt idx="669">
                  <c:v>1508</c:v>
                </c:pt>
                <c:pt idx="670">
                  <c:v>1509</c:v>
                </c:pt>
                <c:pt idx="671">
                  <c:v>1510</c:v>
                </c:pt>
                <c:pt idx="672">
                  <c:v>1511</c:v>
                </c:pt>
                <c:pt idx="673">
                  <c:v>1512</c:v>
                </c:pt>
                <c:pt idx="674">
                  <c:v>1513</c:v>
                </c:pt>
                <c:pt idx="675">
                  <c:v>1514</c:v>
                </c:pt>
                <c:pt idx="676">
                  <c:v>1515</c:v>
                </c:pt>
                <c:pt idx="677">
                  <c:v>1516</c:v>
                </c:pt>
                <c:pt idx="678">
                  <c:v>1517</c:v>
                </c:pt>
                <c:pt idx="679">
                  <c:v>1518</c:v>
                </c:pt>
                <c:pt idx="680">
                  <c:v>1519</c:v>
                </c:pt>
                <c:pt idx="681">
                  <c:v>1520</c:v>
                </c:pt>
                <c:pt idx="682">
                  <c:v>1521</c:v>
                </c:pt>
                <c:pt idx="683">
                  <c:v>1522</c:v>
                </c:pt>
                <c:pt idx="684">
                  <c:v>1523</c:v>
                </c:pt>
                <c:pt idx="685">
                  <c:v>1524</c:v>
                </c:pt>
                <c:pt idx="686">
                  <c:v>1525</c:v>
                </c:pt>
                <c:pt idx="687">
                  <c:v>1526</c:v>
                </c:pt>
                <c:pt idx="688">
                  <c:v>1527</c:v>
                </c:pt>
                <c:pt idx="689">
                  <c:v>1528</c:v>
                </c:pt>
                <c:pt idx="690">
                  <c:v>1529</c:v>
                </c:pt>
                <c:pt idx="691">
                  <c:v>1530</c:v>
                </c:pt>
                <c:pt idx="692">
                  <c:v>1531</c:v>
                </c:pt>
                <c:pt idx="693">
                  <c:v>1532</c:v>
                </c:pt>
                <c:pt idx="694">
                  <c:v>1533</c:v>
                </c:pt>
                <c:pt idx="695">
                  <c:v>1534</c:v>
                </c:pt>
                <c:pt idx="696">
                  <c:v>1535</c:v>
                </c:pt>
                <c:pt idx="697">
                  <c:v>1536</c:v>
                </c:pt>
                <c:pt idx="698">
                  <c:v>1537</c:v>
                </c:pt>
                <c:pt idx="699">
                  <c:v>1538</c:v>
                </c:pt>
                <c:pt idx="700">
                  <c:v>1539</c:v>
                </c:pt>
                <c:pt idx="701">
                  <c:v>1540</c:v>
                </c:pt>
                <c:pt idx="702">
                  <c:v>1541</c:v>
                </c:pt>
                <c:pt idx="703">
                  <c:v>1542</c:v>
                </c:pt>
                <c:pt idx="704">
                  <c:v>1543</c:v>
                </c:pt>
                <c:pt idx="705">
                  <c:v>1544</c:v>
                </c:pt>
                <c:pt idx="706">
                  <c:v>1545</c:v>
                </c:pt>
                <c:pt idx="707">
                  <c:v>1546</c:v>
                </c:pt>
                <c:pt idx="708">
                  <c:v>1547</c:v>
                </c:pt>
                <c:pt idx="709">
                  <c:v>1548</c:v>
                </c:pt>
                <c:pt idx="710">
                  <c:v>1549</c:v>
                </c:pt>
                <c:pt idx="711">
                  <c:v>1550</c:v>
                </c:pt>
                <c:pt idx="712">
                  <c:v>1551</c:v>
                </c:pt>
                <c:pt idx="713">
                  <c:v>1552</c:v>
                </c:pt>
                <c:pt idx="714">
                  <c:v>1553</c:v>
                </c:pt>
                <c:pt idx="715">
                  <c:v>1554</c:v>
                </c:pt>
                <c:pt idx="716">
                  <c:v>1555</c:v>
                </c:pt>
                <c:pt idx="717">
                  <c:v>1556</c:v>
                </c:pt>
                <c:pt idx="718">
                  <c:v>1557</c:v>
                </c:pt>
                <c:pt idx="719">
                  <c:v>1558</c:v>
                </c:pt>
                <c:pt idx="720">
                  <c:v>1559</c:v>
                </c:pt>
                <c:pt idx="721">
                  <c:v>1560</c:v>
                </c:pt>
                <c:pt idx="722">
                  <c:v>1561</c:v>
                </c:pt>
                <c:pt idx="723">
                  <c:v>1562</c:v>
                </c:pt>
                <c:pt idx="724">
                  <c:v>1563</c:v>
                </c:pt>
                <c:pt idx="725">
                  <c:v>1564</c:v>
                </c:pt>
                <c:pt idx="726">
                  <c:v>1565</c:v>
                </c:pt>
                <c:pt idx="727">
                  <c:v>1566</c:v>
                </c:pt>
                <c:pt idx="728">
                  <c:v>1567</c:v>
                </c:pt>
                <c:pt idx="729">
                  <c:v>1568</c:v>
                </c:pt>
                <c:pt idx="730">
                  <c:v>1569</c:v>
                </c:pt>
                <c:pt idx="731">
                  <c:v>1570</c:v>
                </c:pt>
                <c:pt idx="732">
                  <c:v>1571</c:v>
                </c:pt>
                <c:pt idx="733">
                  <c:v>1572</c:v>
                </c:pt>
                <c:pt idx="734">
                  <c:v>1573</c:v>
                </c:pt>
                <c:pt idx="735">
                  <c:v>1574</c:v>
                </c:pt>
                <c:pt idx="736">
                  <c:v>1575</c:v>
                </c:pt>
                <c:pt idx="737">
                  <c:v>1576</c:v>
                </c:pt>
                <c:pt idx="738">
                  <c:v>1577</c:v>
                </c:pt>
                <c:pt idx="739">
                  <c:v>1578</c:v>
                </c:pt>
                <c:pt idx="740">
                  <c:v>1579</c:v>
                </c:pt>
                <c:pt idx="741">
                  <c:v>1580</c:v>
                </c:pt>
                <c:pt idx="742">
                  <c:v>1581</c:v>
                </c:pt>
                <c:pt idx="743">
                  <c:v>1582</c:v>
                </c:pt>
                <c:pt idx="744">
                  <c:v>1583</c:v>
                </c:pt>
                <c:pt idx="745">
                  <c:v>1584</c:v>
                </c:pt>
                <c:pt idx="746">
                  <c:v>1585</c:v>
                </c:pt>
                <c:pt idx="747">
                  <c:v>1586</c:v>
                </c:pt>
                <c:pt idx="748">
                  <c:v>1587</c:v>
                </c:pt>
                <c:pt idx="749">
                  <c:v>1588</c:v>
                </c:pt>
                <c:pt idx="750">
                  <c:v>1589</c:v>
                </c:pt>
                <c:pt idx="751">
                  <c:v>1590</c:v>
                </c:pt>
                <c:pt idx="752">
                  <c:v>1591</c:v>
                </c:pt>
                <c:pt idx="753">
                  <c:v>1592</c:v>
                </c:pt>
                <c:pt idx="754">
                  <c:v>1593</c:v>
                </c:pt>
                <c:pt idx="755">
                  <c:v>1594</c:v>
                </c:pt>
                <c:pt idx="756">
                  <c:v>1595</c:v>
                </c:pt>
                <c:pt idx="757">
                  <c:v>1596</c:v>
                </c:pt>
                <c:pt idx="758">
                  <c:v>1597</c:v>
                </c:pt>
                <c:pt idx="759">
                  <c:v>1598</c:v>
                </c:pt>
                <c:pt idx="760">
                  <c:v>1599</c:v>
                </c:pt>
                <c:pt idx="761">
                  <c:v>1600</c:v>
                </c:pt>
                <c:pt idx="762">
                  <c:v>1601</c:v>
                </c:pt>
                <c:pt idx="763">
                  <c:v>1602</c:v>
                </c:pt>
                <c:pt idx="764">
                  <c:v>1603</c:v>
                </c:pt>
                <c:pt idx="765">
                  <c:v>1604</c:v>
                </c:pt>
                <c:pt idx="766">
                  <c:v>1605</c:v>
                </c:pt>
                <c:pt idx="767">
                  <c:v>1606</c:v>
                </c:pt>
                <c:pt idx="768">
                  <c:v>1607</c:v>
                </c:pt>
                <c:pt idx="769">
                  <c:v>1608</c:v>
                </c:pt>
                <c:pt idx="770">
                  <c:v>1609</c:v>
                </c:pt>
                <c:pt idx="771">
                  <c:v>1610</c:v>
                </c:pt>
                <c:pt idx="772">
                  <c:v>1611</c:v>
                </c:pt>
                <c:pt idx="773">
                  <c:v>1612</c:v>
                </c:pt>
                <c:pt idx="774">
                  <c:v>1613</c:v>
                </c:pt>
                <c:pt idx="775">
                  <c:v>1614</c:v>
                </c:pt>
                <c:pt idx="776">
                  <c:v>1615</c:v>
                </c:pt>
                <c:pt idx="777">
                  <c:v>1616</c:v>
                </c:pt>
                <c:pt idx="778">
                  <c:v>1617</c:v>
                </c:pt>
                <c:pt idx="779">
                  <c:v>1618</c:v>
                </c:pt>
                <c:pt idx="780">
                  <c:v>1619</c:v>
                </c:pt>
                <c:pt idx="781">
                  <c:v>1620</c:v>
                </c:pt>
                <c:pt idx="782">
                  <c:v>1621</c:v>
                </c:pt>
                <c:pt idx="783">
                  <c:v>1622</c:v>
                </c:pt>
                <c:pt idx="784">
                  <c:v>1623</c:v>
                </c:pt>
                <c:pt idx="785">
                  <c:v>1624</c:v>
                </c:pt>
                <c:pt idx="786">
                  <c:v>1625</c:v>
                </c:pt>
                <c:pt idx="787">
                  <c:v>1626</c:v>
                </c:pt>
                <c:pt idx="788">
                  <c:v>1627</c:v>
                </c:pt>
                <c:pt idx="789">
                  <c:v>1628</c:v>
                </c:pt>
                <c:pt idx="790">
                  <c:v>1629</c:v>
                </c:pt>
                <c:pt idx="791">
                  <c:v>1630</c:v>
                </c:pt>
                <c:pt idx="792">
                  <c:v>1631</c:v>
                </c:pt>
                <c:pt idx="793">
                  <c:v>1632</c:v>
                </c:pt>
                <c:pt idx="794">
                  <c:v>1633</c:v>
                </c:pt>
                <c:pt idx="795">
                  <c:v>1634</c:v>
                </c:pt>
                <c:pt idx="796">
                  <c:v>1635</c:v>
                </c:pt>
                <c:pt idx="797">
                  <c:v>1636</c:v>
                </c:pt>
                <c:pt idx="798">
                  <c:v>1637</c:v>
                </c:pt>
                <c:pt idx="799">
                  <c:v>1638</c:v>
                </c:pt>
                <c:pt idx="800">
                  <c:v>1639</c:v>
                </c:pt>
                <c:pt idx="801">
                  <c:v>1640</c:v>
                </c:pt>
                <c:pt idx="802">
                  <c:v>1641</c:v>
                </c:pt>
                <c:pt idx="803">
                  <c:v>1642</c:v>
                </c:pt>
                <c:pt idx="804">
                  <c:v>1643</c:v>
                </c:pt>
                <c:pt idx="805">
                  <c:v>1644</c:v>
                </c:pt>
                <c:pt idx="806">
                  <c:v>1645</c:v>
                </c:pt>
                <c:pt idx="807">
                  <c:v>1646</c:v>
                </c:pt>
                <c:pt idx="808">
                  <c:v>1647</c:v>
                </c:pt>
                <c:pt idx="809">
                  <c:v>1648</c:v>
                </c:pt>
                <c:pt idx="810">
                  <c:v>1649</c:v>
                </c:pt>
                <c:pt idx="811">
                  <c:v>1650</c:v>
                </c:pt>
                <c:pt idx="812">
                  <c:v>1651</c:v>
                </c:pt>
                <c:pt idx="813">
                  <c:v>1652</c:v>
                </c:pt>
                <c:pt idx="814">
                  <c:v>1653</c:v>
                </c:pt>
                <c:pt idx="815">
                  <c:v>1654</c:v>
                </c:pt>
                <c:pt idx="816">
                  <c:v>1655</c:v>
                </c:pt>
                <c:pt idx="817">
                  <c:v>1656</c:v>
                </c:pt>
                <c:pt idx="818">
                  <c:v>1657</c:v>
                </c:pt>
                <c:pt idx="819">
                  <c:v>1658</c:v>
                </c:pt>
                <c:pt idx="820">
                  <c:v>1659</c:v>
                </c:pt>
                <c:pt idx="821">
                  <c:v>1660</c:v>
                </c:pt>
                <c:pt idx="822">
                  <c:v>1661</c:v>
                </c:pt>
                <c:pt idx="823">
                  <c:v>1662</c:v>
                </c:pt>
                <c:pt idx="824">
                  <c:v>1663</c:v>
                </c:pt>
                <c:pt idx="825">
                  <c:v>1664</c:v>
                </c:pt>
                <c:pt idx="826">
                  <c:v>1665</c:v>
                </c:pt>
                <c:pt idx="827">
                  <c:v>1666</c:v>
                </c:pt>
                <c:pt idx="828">
                  <c:v>1667</c:v>
                </c:pt>
                <c:pt idx="829">
                  <c:v>1668</c:v>
                </c:pt>
                <c:pt idx="830">
                  <c:v>1669</c:v>
                </c:pt>
                <c:pt idx="831">
                  <c:v>1670</c:v>
                </c:pt>
                <c:pt idx="832">
                  <c:v>1671</c:v>
                </c:pt>
                <c:pt idx="833">
                  <c:v>1672</c:v>
                </c:pt>
                <c:pt idx="834">
                  <c:v>1673</c:v>
                </c:pt>
                <c:pt idx="835">
                  <c:v>1674</c:v>
                </c:pt>
                <c:pt idx="836">
                  <c:v>1675</c:v>
                </c:pt>
                <c:pt idx="837">
                  <c:v>1676</c:v>
                </c:pt>
                <c:pt idx="838">
                  <c:v>1677</c:v>
                </c:pt>
                <c:pt idx="839">
                  <c:v>1678</c:v>
                </c:pt>
                <c:pt idx="840">
                  <c:v>1679</c:v>
                </c:pt>
                <c:pt idx="841">
                  <c:v>1680</c:v>
                </c:pt>
                <c:pt idx="842">
                  <c:v>1681</c:v>
                </c:pt>
                <c:pt idx="843">
                  <c:v>1682</c:v>
                </c:pt>
                <c:pt idx="844">
                  <c:v>1683</c:v>
                </c:pt>
                <c:pt idx="845">
                  <c:v>1684</c:v>
                </c:pt>
                <c:pt idx="846">
                  <c:v>1685</c:v>
                </c:pt>
                <c:pt idx="847">
                  <c:v>1686</c:v>
                </c:pt>
                <c:pt idx="848">
                  <c:v>1687</c:v>
                </c:pt>
                <c:pt idx="849">
                  <c:v>1688</c:v>
                </c:pt>
                <c:pt idx="850">
                  <c:v>1689</c:v>
                </c:pt>
                <c:pt idx="851">
                  <c:v>1690</c:v>
                </c:pt>
                <c:pt idx="852">
                  <c:v>1691</c:v>
                </c:pt>
                <c:pt idx="853">
                  <c:v>1692</c:v>
                </c:pt>
                <c:pt idx="854">
                  <c:v>1693</c:v>
                </c:pt>
                <c:pt idx="855">
                  <c:v>1694</c:v>
                </c:pt>
                <c:pt idx="856">
                  <c:v>1695</c:v>
                </c:pt>
                <c:pt idx="857">
                  <c:v>1696</c:v>
                </c:pt>
                <c:pt idx="858">
                  <c:v>1697</c:v>
                </c:pt>
                <c:pt idx="859">
                  <c:v>1698</c:v>
                </c:pt>
                <c:pt idx="860">
                  <c:v>1699</c:v>
                </c:pt>
                <c:pt idx="861">
                  <c:v>1700</c:v>
                </c:pt>
                <c:pt idx="862">
                  <c:v>1701</c:v>
                </c:pt>
                <c:pt idx="863">
                  <c:v>1702</c:v>
                </c:pt>
                <c:pt idx="864">
                  <c:v>1703</c:v>
                </c:pt>
              </c:numCache>
            </c:numRef>
          </c:xVal>
          <c:yVal>
            <c:numRef>
              <c:f>S1_150517_1300!$U$1:$U$934</c:f>
              <c:numCache>
                <c:formatCode>General</c:formatCode>
                <c:ptCount val="934"/>
                <c:pt idx="0">
                  <c:v>8.6819049999999995E-2</c:v>
                </c:pt>
                <c:pt idx="1">
                  <c:v>0.15005748699999999</c:v>
                </c:pt>
                <c:pt idx="2">
                  <c:v>0.24414244500000001</c:v>
                </c:pt>
                <c:pt idx="3">
                  <c:v>0.37766624399999998</c:v>
                </c:pt>
                <c:pt idx="4">
                  <c:v>0.55967</c:v>
                </c:pt>
                <c:pt idx="5">
                  <c:v>0.79927762899999999</c:v>
                </c:pt>
                <c:pt idx="6">
                  <c:v>1.105260116</c:v>
                </c:pt>
                <c:pt idx="7">
                  <c:v>1.4857036589999999</c:v>
                </c:pt>
                <c:pt idx="8">
                  <c:v>1.947660942</c:v>
                </c:pt>
                <c:pt idx="9">
                  <c:v>2.4968900000000001</c:v>
                </c:pt>
                <c:pt idx="10">
                  <c:v>3.1376511759999999</c:v>
                </c:pt>
                <c:pt idx="11">
                  <c:v>3.872599455</c:v>
                </c:pt>
                <c:pt idx="12">
                  <c:v>4.7027195959999997</c:v>
                </c:pt>
                <c:pt idx="13">
                  <c:v>5.6273480139999998</c:v>
                </c:pt>
                <c:pt idx="14">
                  <c:v>6.6442399999999999</c:v>
                </c:pt>
                <c:pt idx="15">
                  <c:v>7.7496975160000003</c:v>
                </c:pt>
                <c:pt idx="16">
                  <c:v>8.938698016</c:v>
                </c:pt>
                <c:pt idx="17">
                  <c:v>10.20509206</c:v>
                </c:pt>
                <c:pt idx="18">
                  <c:v>11.54178132</c:v>
                </c:pt>
                <c:pt idx="19">
                  <c:v>12.94092</c:v>
                </c:pt>
                <c:pt idx="20">
                  <c:v>14.39408442</c:v>
                </c:pt>
                <c:pt idx="21">
                  <c:v>15.8925038</c:v>
                </c:pt>
                <c:pt idx="22">
                  <c:v>17.427186769999999</c:v>
                </c:pt>
                <c:pt idx="23">
                  <c:v>18.98910145</c:v>
                </c:pt>
                <c:pt idx="24">
                  <c:v>20.569310000000002</c:v>
                </c:pt>
                <c:pt idx="25">
                  <c:v>22.159091960000001</c:v>
                </c:pt>
                <c:pt idx="26">
                  <c:v>23.750042390000001</c:v>
                </c:pt>
                <c:pt idx="27">
                  <c:v>25.334160229999998</c:v>
                </c:pt>
                <c:pt idx="28">
                  <c:v>26.90391288</c:v>
                </c:pt>
                <c:pt idx="29">
                  <c:v>28.452290000000001</c:v>
                </c:pt>
                <c:pt idx="30">
                  <c:v>29.972824320000001</c:v>
                </c:pt>
                <c:pt idx="31">
                  <c:v>31.459643839999998</c:v>
                </c:pt>
                <c:pt idx="32">
                  <c:v>32.907452849999999</c:v>
                </c:pt>
                <c:pt idx="33">
                  <c:v>34.311547679999997</c:v>
                </c:pt>
                <c:pt idx="34">
                  <c:v>35.667810000000003</c:v>
                </c:pt>
                <c:pt idx="35">
                  <c:v>36.972672459999998</c:v>
                </c:pt>
                <c:pt idx="36">
                  <c:v>38.223137850000001</c:v>
                </c:pt>
                <c:pt idx="37">
                  <c:v>39.416714900000002</c:v>
                </c:pt>
                <c:pt idx="38">
                  <c:v>40.55140995</c:v>
                </c:pt>
                <c:pt idx="39">
                  <c:v>41.625689999999999</c:v>
                </c:pt>
                <c:pt idx="40">
                  <c:v>42.638463229999999</c:v>
                </c:pt>
                <c:pt idx="41">
                  <c:v>43.589021129999999</c:v>
                </c:pt>
                <c:pt idx="42">
                  <c:v>44.477030399999997</c:v>
                </c:pt>
                <c:pt idx="43">
                  <c:v>45.302487669999998</c:v>
                </c:pt>
                <c:pt idx="44">
                  <c:v>46.065689999999996</c:v>
                </c:pt>
                <c:pt idx="45">
                  <c:v>46.76720272</c:v>
                </c:pt>
                <c:pt idx="46">
                  <c:v>47.40783158</c:v>
                </c:pt>
                <c:pt idx="47">
                  <c:v>47.988592199999999</c:v>
                </c:pt>
                <c:pt idx="48">
                  <c:v>48.510684169999998</c:v>
                </c:pt>
                <c:pt idx="49">
                  <c:v>48.975470000000001</c:v>
                </c:pt>
                <c:pt idx="50">
                  <c:v>49.38442964</c:v>
                </c:pt>
                <c:pt idx="51">
                  <c:v>49.739182370000002</c:v>
                </c:pt>
                <c:pt idx="52">
                  <c:v>50.041422990000001</c:v>
                </c:pt>
                <c:pt idx="53">
                  <c:v>50.292925109999999</c:v>
                </c:pt>
                <c:pt idx="54">
                  <c:v>50.495519999999999</c:v>
                </c:pt>
                <c:pt idx="55">
                  <c:v>50.651081410000003</c:v>
                </c:pt>
                <c:pt idx="56">
                  <c:v>50.761511460000001</c:v>
                </c:pt>
                <c:pt idx="57">
                  <c:v>50.828728599999998</c:v>
                </c:pt>
                <c:pt idx="58">
                  <c:v>51.1255104189189</c:v>
                </c:pt>
                <c:pt idx="59">
                  <c:v>51.068369724324299</c:v>
                </c:pt>
                <c:pt idx="60">
                  <c:v>51.011224029729703</c:v>
                </c:pt>
                <c:pt idx="61">
                  <c:v>50.954078335135101</c:v>
                </c:pt>
                <c:pt idx="62">
                  <c:v>50.902647209999998</c:v>
                </c:pt>
                <c:pt idx="63">
                  <c:v>50.896932640540498</c:v>
                </c:pt>
                <c:pt idx="64">
                  <c:v>50.840101945945896</c:v>
                </c:pt>
                <c:pt idx="65">
                  <c:v>50.784256251351302</c:v>
                </c:pt>
                <c:pt idx="66">
                  <c:v>50.7284105567567</c:v>
                </c:pt>
                <c:pt idx="67">
                  <c:v>50.672569862162099</c:v>
                </c:pt>
                <c:pt idx="68">
                  <c:v>50.616724167567497</c:v>
                </c:pt>
                <c:pt idx="69">
                  <c:v>50.560878472972902</c:v>
                </c:pt>
                <c:pt idx="70">
                  <c:v>50.5050327783783</c:v>
                </c:pt>
                <c:pt idx="71">
                  <c:v>50.482377083783703</c:v>
                </c:pt>
                <c:pt idx="72">
                  <c:v>50.466181389189103</c:v>
                </c:pt>
                <c:pt idx="73">
                  <c:v>50.449990694594597</c:v>
                </c:pt>
                <c:pt idx="74">
                  <c:v>50.433795000000003</c:v>
                </c:pt>
                <c:pt idx="75">
                  <c:v>50.433795000000003</c:v>
                </c:pt>
                <c:pt idx="76">
                  <c:v>50.415912048198102</c:v>
                </c:pt>
                <c:pt idx="77">
                  <c:v>50.398034096396401</c:v>
                </c:pt>
                <c:pt idx="78">
                  <c:v>50.388126144594501</c:v>
                </c:pt>
                <c:pt idx="79">
                  <c:v>50.388618192792698</c:v>
                </c:pt>
                <c:pt idx="80">
                  <c:v>50.389110240990902</c:v>
                </c:pt>
                <c:pt idx="81">
                  <c:v>50.389602289189099</c:v>
                </c:pt>
                <c:pt idx="82">
                  <c:v>50.390094337387303</c:v>
                </c:pt>
                <c:pt idx="83">
                  <c:v>50.3905863855855</c:v>
                </c:pt>
                <c:pt idx="84">
                  <c:v>50.390813433783698</c:v>
                </c:pt>
                <c:pt idx="85">
                  <c:v>50.382765481981899</c:v>
                </c:pt>
                <c:pt idx="86">
                  <c:v>50.374717530180099</c:v>
                </c:pt>
                <c:pt idx="87">
                  <c:v>50.373913234999897</c:v>
                </c:pt>
                <c:pt idx="88">
                  <c:v>50.365231991486397</c:v>
                </c:pt>
                <c:pt idx="89">
                  <c:v>50.355581165360299</c:v>
                </c:pt>
                <c:pt idx="90">
                  <c:v>50.345930339234201</c:v>
                </c:pt>
                <c:pt idx="91">
                  <c:v>50.336279513108103</c:v>
                </c:pt>
                <c:pt idx="92">
                  <c:v>50.346553686981899</c:v>
                </c:pt>
                <c:pt idx="93">
                  <c:v>50.368577860855801</c:v>
                </c:pt>
                <c:pt idx="94">
                  <c:v>50.390607034729697</c:v>
                </c:pt>
                <c:pt idx="95">
                  <c:v>50.412626208603598</c:v>
                </c:pt>
                <c:pt idx="96">
                  <c:v>50.4346503824774</c:v>
                </c:pt>
                <c:pt idx="97">
                  <c:v>50.456679556351297</c:v>
                </c:pt>
                <c:pt idx="98">
                  <c:v>50.469678730225198</c:v>
                </c:pt>
                <c:pt idx="99">
                  <c:v>50.466170564999999</c:v>
                </c:pt>
                <c:pt idx="100">
                  <c:v>50.450922675630601</c:v>
                </c:pt>
                <c:pt idx="101">
                  <c:v>50.431867813918899</c:v>
                </c:pt>
                <c:pt idx="102">
                  <c:v>50.412807952207203</c:v>
                </c:pt>
                <c:pt idx="103">
                  <c:v>50.3937480904954</c:v>
                </c:pt>
                <c:pt idx="104">
                  <c:v>50.374683228783702</c:v>
                </c:pt>
                <c:pt idx="105">
                  <c:v>50.355623367071999</c:v>
                </c:pt>
                <c:pt idx="106">
                  <c:v>50.3185785053603</c:v>
                </c:pt>
                <c:pt idx="107">
                  <c:v>50.277788643648599</c:v>
                </c:pt>
                <c:pt idx="108">
                  <c:v>50.236998781936897</c:v>
                </c:pt>
                <c:pt idx="109">
                  <c:v>50.196213920225198</c:v>
                </c:pt>
                <c:pt idx="110">
                  <c:v>50.155429058513498</c:v>
                </c:pt>
                <c:pt idx="111">
                  <c:v>50.143192099999901</c:v>
                </c:pt>
                <c:pt idx="112">
                  <c:v>49.582070000000002</c:v>
                </c:pt>
                <c:pt idx="113">
                  <c:v>49.560490000000001</c:v>
                </c:pt>
                <c:pt idx="114">
                  <c:v>49.538910000000001</c:v>
                </c:pt>
                <c:pt idx="115">
                  <c:v>49.517330000000001</c:v>
                </c:pt>
                <c:pt idx="116">
                  <c:v>49.495750000000001</c:v>
                </c:pt>
                <c:pt idx="117">
                  <c:v>49.47495</c:v>
                </c:pt>
                <c:pt idx="118">
                  <c:v>49.477440000000001</c:v>
                </c:pt>
                <c:pt idx="119">
                  <c:v>49.479930000000003</c:v>
                </c:pt>
                <c:pt idx="120">
                  <c:v>49.482419999999998</c:v>
                </c:pt>
                <c:pt idx="121">
                  <c:v>49.484920000000002</c:v>
                </c:pt>
                <c:pt idx="122">
                  <c:v>49.487409999999997</c:v>
                </c:pt>
                <c:pt idx="123">
                  <c:v>49.489899999999999</c:v>
                </c:pt>
                <c:pt idx="124">
                  <c:v>49.474049999999998</c:v>
                </c:pt>
                <c:pt idx="125">
                  <c:v>49.447699999999998</c:v>
                </c:pt>
                <c:pt idx="126">
                  <c:v>49.421340000000001</c:v>
                </c:pt>
                <c:pt idx="127">
                  <c:v>49.39499</c:v>
                </c:pt>
                <c:pt idx="128">
                  <c:v>49.368639999999999</c:v>
                </c:pt>
                <c:pt idx="129">
                  <c:v>49.342289999999998</c:v>
                </c:pt>
                <c:pt idx="130">
                  <c:v>49.319360000000003</c:v>
                </c:pt>
                <c:pt idx="131">
                  <c:v>49.307290000000002</c:v>
                </c:pt>
                <c:pt idx="132">
                  <c:v>49.29522</c:v>
                </c:pt>
                <c:pt idx="133">
                  <c:v>49.283140000000003</c:v>
                </c:pt>
                <c:pt idx="134">
                  <c:v>49.271059999999999</c:v>
                </c:pt>
                <c:pt idx="135">
                  <c:v>49.258989999999997</c:v>
                </c:pt>
                <c:pt idx="136">
                  <c:v>49.246920000000003</c:v>
                </c:pt>
                <c:pt idx="137">
                  <c:v>49.246519999999997</c:v>
                </c:pt>
                <c:pt idx="138">
                  <c:v>49.248249999999999</c:v>
                </c:pt>
                <c:pt idx="139">
                  <c:v>49.249989999999997</c:v>
                </c:pt>
                <c:pt idx="140">
                  <c:v>49.251719999999999</c:v>
                </c:pt>
                <c:pt idx="141">
                  <c:v>49.253450000000001</c:v>
                </c:pt>
                <c:pt idx="142">
                  <c:v>49.255180000000003</c:v>
                </c:pt>
                <c:pt idx="143">
                  <c:v>49.254010000000001</c:v>
                </c:pt>
                <c:pt idx="144">
                  <c:v>49.249319999999997</c:v>
                </c:pt>
                <c:pt idx="145">
                  <c:v>49.244619999999998</c:v>
                </c:pt>
                <c:pt idx="146">
                  <c:v>49.239939999999997</c:v>
                </c:pt>
                <c:pt idx="147">
                  <c:v>49.235239999999997</c:v>
                </c:pt>
                <c:pt idx="148">
                  <c:v>49.230550000000001</c:v>
                </c:pt>
                <c:pt idx="149">
                  <c:v>49.222520000000003</c:v>
                </c:pt>
                <c:pt idx="150">
                  <c:v>49.162179999999999</c:v>
                </c:pt>
                <c:pt idx="151">
                  <c:v>49.101840000000003</c:v>
                </c:pt>
                <c:pt idx="152">
                  <c:v>49.041499999999999</c:v>
                </c:pt>
                <c:pt idx="153">
                  <c:v>48.981169999999999</c:v>
                </c:pt>
                <c:pt idx="154">
                  <c:v>48.920830000000002</c:v>
                </c:pt>
                <c:pt idx="155">
                  <c:v>48.860489999999999</c:v>
                </c:pt>
                <c:pt idx="156">
                  <c:v>48.847299999999997</c:v>
                </c:pt>
                <c:pt idx="157">
                  <c:v>48.85745</c:v>
                </c:pt>
                <c:pt idx="158">
                  <c:v>48.86759</c:v>
                </c:pt>
                <c:pt idx="159">
                  <c:v>48.877740000000003</c:v>
                </c:pt>
                <c:pt idx="160">
                  <c:v>48.887880000000003</c:v>
                </c:pt>
                <c:pt idx="161">
                  <c:v>48.898020000000002</c:v>
                </c:pt>
                <c:pt idx="162">
                  <c:v>48.891359999999999</c:v>
                </c:pt>
                <c:pt idx="163">
                  <c:v>48.841290000000001</c:v>
                </c:pt>
                <c:pt idx="164">
                  <c:v>48.79121</c:v>
                </c:pt>
                <c:pt idx="165">
                  <c:v>48.741140000000001</c:v>
                </c:pt>
                <c:pt idx="166">
                  <c:v>48.691070000000003</c:v>
                </c:pt>
                <c:pt idx="167">
                  <c:v>48.640990000000002</c:v>
                </c:pt>
                <c:pt idx="168">
                  <c:v>48.590919999999997</c:v>
                </c:pt>
                <c:pt idx="169">
                  <c:v>48.54607</c:v>
                </c:pt>
                <c:pt idx="170">
                  <c:v>48.501869999999997</c:v>
                </c:pt>
                <c:pt idx="171">
                  <c:v>48.45767</c:v>
                </c:pt>
                <c:pt idx="172">
                  <c:v>48.413469999999997</c:v>
                </c:pt>
                <c:pt idx="173">
                  <c:v>48.36927</c:v>
                </c:pt>
                <c:pt idx="174">
                  <c:v>48.325069999999997</c:v>
                </c:pt>
                <c:pt idx="175">
                  <c:v>48.293880000000001</c:v>
                </c:pt>
                <c:pt idx="176">
                  <c:v>48.275590000000001</c:v>
                </c:pt>
                <c:pt idx="177">
                  <c:v>48.257300000000001</c:v>
                </c:pt>
                <c:pt idx="178">
                  <c:v>48.23901</c:v>
                </c:pt>
                <c:pt idx="179">
                  <c:v>48.22072</c:v>
                </c:pt>
                <c:pt idx="180">
                  <c:v>48.20243</c:v>
                </c:pt>
                <c:pt idx="181">
                  <c:v>48.186810000000001</c:v>
                </c:pt>
                <c:pt idx="182">
                  <c:v>48.19171</c:v>
                </c:pt>
                <c:pt idx="183">
                  <c:v>48.196620000000003</c:v>
                </c:pt>
                <c:pt idx="184">
                  <c:v>48.201529999999998</c:v>
                </c:pt>
                <c:pt idx="185">
                  <c:v>48.206429999999997</c:v>
                </c:pt>
                <c:pt idx="186">
                  <c:v>48.21134</c:v>
                </c:pt>
                <c:pt idx="187">
                  <c:v>48.216250000000002</c:v>
                </c:pt>
                <c:pt idx="188">
                  <c:v>48.204500000000003</c:v>
                </c:pt>
                <c:pt idx="189">
                  <c:v>48.18656</c:v>
                </c:pt>
                <c:pt idx="190">
                  <c:v>48.168619999999997</c:v>
                </c:pt>
                <c:pt idx="191">
                  <c:v>48.150669999999998</c:v>
                </c:pt>
                <c:pt idx="192">
                  <c:v>48.132730000000002</c:v>
                </c:pt>
                <c:pt idx="193">
                  <c:v>48.114789999999999</c:v>
                </c:pt>
                <c:pt idx="194">
                  <c:v>48.075879999999998</c:v>
                </c:pt>
                <c:pt idx="195">
                  <c:v>47.996989999999997</c:v>
                </c:pt>
                <c:pt idx="196">
                  <c:v>47.918089999999999</c:v>
                </c:pt>
                <c:pt idx="197">
                  <c:v>47.839199999999998</c:v>
                </c:pt>
                <c:pt idx="198">
                  <c:v>47.760300000000001</c:v>
                </c:pt>
                <c:pt idx="199">
                  <c:v>47.68141</c:v>
                </c:pt>
                <c:pt idx="200">
                  <c:v>47.602510000000002</c:v>
                </c:pt>
                <c:pt idx="201">
                  <c:v>47.575240000000001</c:v>
                </c:pt>
                <c:pt idx="202">
                  <c:v>47.550130000000003</c:v>
                </c:pt>
                <c:pt idx="203">
                  <c:v>47.525010000000002</c:v>
                </c:pt>
                <c:pt idx="204">
                  <c:v>47.499899999999997</c:v>
                </c:pt>
                <c:pt idx="205">
                  <c:v>47.474780000000003</c:v>
                </c:pt>
                <c:pt idx="206">
                  <c:v>47.449660000000002</c:v>
                </c:pt>
                <c:pt idx="207">
                  <c:v>47.413249999999998</c:v>
                </c:pt>
                <c:pt idx="208">
                  <c:v>47.368569999999998</c:v>
                </c:pt>
                <c:pt idx="209">
                  <c:v>47.323889999999999</c:v>
                </c:pt>
                <c:pt idx="210">
                  <c:v>47.279209999999999</c:v>
                </c:pt>
                <c:pt idx="211">
                  <c:v>47.234540000000003</c:v>
                </c:pt>
                <c:pt idx="212">
                  <c:v>47.189860000000003</c:v>
                </c:pt>
                <c:pt idx="213">
                  <c:v>47.157629999999997</c:v>
                </c:pt>
                <c:pt idx="214">
                  <c:v>47.176479999999998</c:v>
                </c:pt>
                <c:pt idx="215">
                  <c:v>47.195320000000002</c:v>
                </c:pt>
                <c:pt idx="216">
                  <c:v>47.214170000000003</c:v>
                </c:pt>
                <c:pt idx="217">
                  <c:v>47.23301</c:v>
                </c:pt>
                <c:pt idx="218">
                  <c:v>47.251860000000001</c:v>
                </c:pt>
                <c:pt idx="219">
                  <c:v>47.270710000000001</c:v>
                </c:pt>
                <c:pt idx="220">
                  <c:v>47.25712</c:v>
                </c:pt>
                <c:pt idx="221">
                  <c:v>47.236159999999998</c:v>
                </c:pt>
                <c:pt idx="222">
                  <c:v>47.215200000000003</c:v>
                </c:pt>
                <c:pt idx="223">
                  <c:v>47.194249999999997</c:v>
                </c:pt>
                <c:pt idx="224">
                  <c:v>47.173299999999998</c:v>
                </c:pt>
                <c:pt idx="225">
                  <c:v>47.152340000000002</c:v>
                </c:pt>
                <c:pt idx="226">
                  <c:v>47.102440000000001</c:v>
                </c:pt>
                <c:pt idx="227">
                  <c:v>47.015090000000001</c:v>
                </c:pt>
                <c:pt idx="228">
                  <c:v>46.92774</c:v>
                </c:pt>
                <c:pt idx="229">
                  <c:v>46.840400000000002</c:v>
                </c:pt>
                <c:pt idx="230">
                  <c:v>46.753050000000002</c:v>
                </c:pt>
                <c:pt idx="231">
                  <c:v>46.665709999999997</c:v>
                </c:pt>
                <c:pt idx="232">
                  <c:v>46.579360000000001</c:v>
                </c:pt>
                <c:pt idx="233">
                  <c:v>46.509509999999999</c:v>
                </c:pt>
                <c:pt idx="234">
                  <c:v>46.439660000000003</c:v>
                </c:pt>
                <c:pt idx="235">
                  <c:v>46.369799999999998</c:v>
                </c:pt>
                <c:pt idx="236">
                  <c:v>46.299950000000003</c:v>
                </c:pt>
                <c:pt idx="237">
                  <c:v>46.2301</c:v>
                </c:pt>
                <c:pt idx="238">
                  <c:v>46.160240000000002</c:v>
                </c:pt>
                <c:pt idx="239">
                  <c:v>46.165410000000001</c:v>
                </c:pt>
                <c:pt idx="240">
                  <c:v>46.205880000000001</c:v>
                </c:pt>
                <c:pt idx="241">
                  <c:v>46.246339999999996</c:v>
                </c:pt>
                <c:pt idx="242">
                  <c:v>46.286810000000003</c:v>
                </c:pt>
                <c:pt idx="243">
                  <c:v>46.327280000000002</c:v>
                </c:pt>
                <c:pt idx="244">
                  <c:v>46.367739999999998</c:v>
                </c:pt>
                <c:pt idx="245">
                  <c:v>46.405070000000002</c:v>
                </c:pt>
                <c:pt idx="246">
                  <c:v>46.435189999999999</c:v>
                </c:pt>
                <c:pt idx="247">
                  <c:v>46.465310000000002</c:v>
                </c:pt>
                <c:pt idx="248">
                  <c:v>46.495429999999999</c:v>
                </c:pt>
                <c:pt idx="249">
                  <c:v>46.525550000000003</c:v>
                </c:pt>
                <c:pt idx="250">
                  <c:v>46.555669999999999</c:v>
                </c:pt>
                <c:pt idx="251">
                  <c:v>46.585790000000003</c:v>
                </c:pt>
                <c:pt idx="252">
                  <c:v>46.483899999999998</c:v>
                </c:pt>
                <c:pt idx="253">
                  <c:v>46.371760000000002</c:v>
                </c:pt>
                <c:pt idx="254">
                  <c:v>46.259619999999998</c:v>
                </c:pt>
                <c:pt idx="255">
                  <c:v>46.147480000000002</c:v>
                </c:pt>
                <c:pt idx="256">
                  <c:v>46.035339999999998</c:v>
                </c:pt>
                <c:pt idx="257">
                  <c:v>45.923200000000001</c:v>
                </c:pt>
                <c:pt idx="258">
                  <c:v>45.839869999999998</c:v>
                </c:pt>
                <c:pt idx="259">
                  <c:v>45.77975</c:v>
                </c:pt>
                <c:pt idx="260">
                  <c:v>45.719619999999999</c:v>
                </c:pt>
                <c:pt idx="261">
                  <c:v>45.659500000000001</c:v>
                </c:pt>
                <c:pt idx="262">
                  <c:v>45.59937</c:v>
                </c:pt>
                <c:pt idx="263">
                  <c:v>45.539250000000003</c:v>
                </c:pt>
                <c:pt idx="264">
                  <c:v>45.481679999999997</c:v>
                </c:pt>
                <c:pt idx="265">
                  <c:v>45.43562</c:v>
                </c:pt>
                <c:pt idx="266">
                  <c:v>45.389560000000003</c:v>
                </c:pt>
                <c:pt idx="267">
                  <c:v>45.343510000000002</c:v>
                </c:pt>
                <c:pt idx="268">
                  <c:v>45.297449999999998</c:v>
                </c:pt>
                <c:pt idx="269">
                  <c:v>45.251399999999997</c:v>
                </c:pt>
                <c:pt idx="270">
                  <c:v>45.20534</c:v>
                </c:pt>
                <c:pt idx="271">
                  <c:v>45.208440000000003</c:v>
                </c:pt>
                <c:pt idx="272">
                  <c:v>45.223149999999997</c:v>
                </c:pt>
                <c:pt idx="273">
                  <c:v>45.237859999999998</c:v>
                </c:pt>
                <c:pt idx="274">
                  <c:v>45.252569999999999</c:v>
                </c:pt>
                <c:pt idx="275">
                  <c:v>45.26728</c:v>
                </c:pt>
                <c:pt idx="276">
                  <c:v>45.281979999999997</c:v>
                </c:pt>
                <c:pt idx="277">
                  <c:v>45.259390000000003</c:v>
                </c:pt>
                <c:pt idx="278">
                  <c:v>45.18891</c:v>
                </c:pt>
                <c:pt idx="279">
                  <c:v>45.11844</c:v>
                </c:pt>
                <c:pt idx="280">
                  <c:v>45.047960000000003</c:v>
                </c:pt>
                <c:pt idx="281">
                  <c:v>44.977490000000003</c:v>
                </c:pt>
                <c:pt idx="282">
                  <c:v>44.907020000000003</c:v>
                </c:pt>
                <c:pt idx="283">
                  <c:v>44.839469999999999</c:v>
                </c:pt>
                <c:pt idx="284">
                  <c:v>44.812159999999999</c:v>
                </c:pt>
                <c:pt idx="285">
                  <c:v>44.784840000000003</c:v>
                </c:pt>
                <c:pt idx="286">
                  <c:v>44.75752</c:v>
                </c:pt>
                <c:pt idx="287">
                  <c:v>44.73021</c:v>
                </c:pt>
                <c:pt idx="288">
                  <c:v>44.702889999999996</c:v>
                </c:pt>
                <c:pt idx="289">
                  <c:v>44.67557</c:v>
                </c:pt>
                <c:pt idx="290">
                  <c:v>44.607289999999999</c:v>
                </c:pt>
                <c:pt idx="291">
                  <c:v>44.521360000000001</c:v>
                </c:pt>
                <c:pt idx="292">
                  <c:v>44.435429999999997</c:v>
                </c:pt>
                <c:pt idx="293">
                  <c:v>44.349499999999999</c:v>
                </c:pt>
                <c:pt idx="294">
                  <c:v>44.263570000000001</c:v>
                </c:pt>
                <c:pt idx="295">
                  <c:v>44.177639999999997</c:v>
                </c:pt>
                <c:pt idx="296">
                  <c:v>44.111600000000003</c:v>
                </c:pt>
                <c:pt idx="297">
                  <c:v>44.085729999999998</c:v>
                </c:pt>
                <c:pt idx="298">
                  <c:v>44.059869999999997</c:v>
                </c:pt>
                <c:pt idx="299">
                  <c:v>44.033999999999999</c:v>
                </c:pt>
                <c:pt idx="300">
                  <c:v>44.008139999999997</c:v>
                </c:pt>
                <c:pt idx="301">
                  <c:v>43.98227</c:v>
                </c:pt>
                <c:pt idx="302">
                  <c:v>43.956409999999998</c:v>
                </c:pt>
                <c:pt idx="303">
                  <c:v>43.935789999999997</c:v>
                </c:pt>
                <c:pt idx="304">
                  <c:v>43.915370000000003</c:v>
                </c:pt>
                <c:pt idx="305">
                  <c:v>43.894939999999998</c:v>
                </c:pt>
                <c:pt idx="306">
                  <c:v>43.874510000000001</c:v>
                </c:pt>
                <c:pt idx="307">
                  <c:v>43.854080000000003</c:v>
                </c:pt>
                <c:pt idx="308">
                  <c:v>43.833660000000002</c:v>
                </c:pt>
                <c:pt idx="309">
                  <c:v>43.812750000000001</c:v>
                </c:pt>
                <c:pt idx="310">
                  <c:v>43.791499999999999</c:v>
                </c:pt>
                <c:pt idx="311">
                  <c:v>43.77026</c:v>
                </c:pt>
                <c:pt idx="312">
                  <c:v>43.749020000000002</c:v>
                </c:pt>
                <c:pt idx="313">
                  <c:v>43.727780000000003</c:v>
                </c:pt>
                <c:pt idx="314">
                  <c:v>43.706539999999997</c:v>
                </c:pt>
                <c:pt idx="315">
                  <c:v>43.673360000000002</c:v>
                </c:pt>
                <c:pt idx="316">
                  <c:v>43.601089999999999</c:v>
                </c:pt>
                <c:pt idx="317">
                  <c:v>43.528829999999999</c:v>
                </c:pt>
                <c:pt idx="318">
                  <c:v>43.456569999999999</c:v>
                </c:pt>
                <c:pt idx="319">
                  <c:v>43.384300000000003</c:v>
                </c:pt>
                <c:pt idx="320">
                  <c:v>43.312040000000003</c:v>
                </c:pt>
                <c:pt idx="321">
                  <c:v>43.23977</c:v>
                </c:pt>
                <c:pt idx="322">
                  <c:v>43.18683</c:v>
                </c:pt>
                <c:pt idx="323">
                  <c:v>43.13673</c:v>
                </c:pt>
                <c:pt idx="324">
                  <c:v>43.086649999999999</c:v>
                </c:pt>
                <c:pt idx="325">
                  <c:v>43.036560000000001</c:v>
                </c:pt>
                <c:pt idx="326">
                  <c:v>42.986460000000001</c:v>
                </c:pt>
                <c:pt idx="327">
                  <c:v>42.93638</c:v>
                </c:pt>
                <c:pt idx="328">
                  <c:v>42.898650000000004</c:v>
                </c:pt>
                <c:pt idx="329">
                  <c:v>42.872880000000002</c:v>
                </c:pt>
                <c:pt idx="330">
                  <c:v>42.847119999999997</c:v>
                </c:pt>
                <c:pt idx="331">
                  <c:v>42.821350000000002</c:v>
                </c:pt>
                <c:pt idx="332">
                  <c:v>42.795589999999997</c:v>
                </c:pt>
                <c:pt idx="333">
                  <c:v>42.769820000000003</c:v>
                </c:pt>
                <c:pt idx="334">
                  <c:v>42.735520000000001</c:v>
                </c:pt>
                <c:pt idx="335">
                  <c:v>42.65166</c:v>
                </c:pt>
                <c:pt idx="336">
                  <c:v>42.567799999999998</c:v>
                </c:pt>
                <c:pt idx="337">
                  <c:v>42.483939999999997</c:v>
                </c:pt>
                <c:pt idx="338">
                  <c:v>42.400069999999999</c:v>
                </c:pt>
                <c:pt idx="339">
                  <c:v>42.316209999999998</c:v>
                </c:pt>
                <c:pt idx="340">
                  <c:v>42.232349999999997</c:v>
                </c:pt>
                <c:pt idx="341">
                  <c:v>42.21219</c:v>
                </c:pt>
                <c:pt idx="342">
                  <c:v>42.209269999999997</c:v>
                </c:pt>
                <c:pt idx="343">
                  <c:v>42.20635</c:v>
                </c:pt>
                <c:pt idx="344">
                  <c:v>42.203429999999997</c:v>
                </c:pt>
                <c:pt idx="345">
                  <c:v>42.200510000000001</c:v>
                </c:pt>
                <c:pt idx="346">
                  <c:v>42.197589999999998</c:v>
                </c:pt>
                <c:pt idx="347">
                  <c:v>42.16713</c:v>
                </c:pt>
                <c:pt idx="348">
                  <c:v>42.099730000000001</c:v>
                </c:pt>
                <c:pt idx="349">
                  <c:v>42.032339999999998</c:v>
                </c:pt>
                <c:pt idx="350">
                  <c:v>41.964939999999999</c:v>
                </c:pt>
                <c:pt idx="351">
                  <c:v>41.897539999999999</c:v>
                </c:pt>
                <c:pt idx="352">
                  <c:v>41.83014</c:v>
                </c:pt>
                <c:pt idx="353">
                  <c:v>41.768279999999997</c:v>
                </c:pt>
                <c:pt idx="354">
                  <c:v>41.781059999999997</c:v>
                </c:pt>
                <c:pt idx="355">
                  <c:v>41.793840000000003</c:v>
                </c:pt>
                <c:pt idx="356">
                  <c:v>41.806620000000002</c:v>
                </c:pt>
                <c:pt idx="357">
                  <c:v>41.819400000000002</c:v>
                </c:pt>
                <c:pt idx="358">
                  <c:v>41.832180000000001</c:v>
                </c:pt>
                <c:pt idx="359">
                  <c:v>41.84496</c:v>
                </c:pt>
                <c:pt idx="360">
                  <c:v>41.803559999999997</c:v>
                </c:pt>
                <c:pt idx="361">
                  <c:v>41.740250000000003</c:v>
                </c:pt>
                <c:pt idx="362">
                  <c:v>41.676929999999999</c:v>
                </c:pt>
                <c:pt idx="363">
                  <c:v>41.613619999999997</c:v>
                </c:pt>
                <c:pt idx="364">
                  <c:v>41.5503</c:v>
                </c:pt>
                <c:pt idx="365">
                  <c:v>41.486989999999999</c:v>
                </c:pt>
                <c:pt idx="366">
                  <c:v>41.428539999999998</c:v>
                </c:pt>
                <c:pt idx="367">
                  <c:v>41.378920000000001</c:v>
                </c:pt>
                <c:pt idx="368">
                  <c:v>41.32929</c:v>
                </c:pt>
                <c:pt idx="369">
                  <c:v>41.27966</c:v>
                </c:pt>
                <c:pt idx="370">
                  <c:v>41.230040000000002</c:v>
                </c:pt>
                <c:pt idx="371">
                  <c:v>41.180410000000002</c:v>
                </c:pt>
                <c:pt idx="372">
                  <c:v>41.130809999999997</c:v>
                </c:pt>
                <c:pt idx="373">
                  <c:v>41.101109999999998</c:v>
                </c:pt>
                <c:pt idx="374">
                  <c:v>41.071420000000003</c:v>
                </c:pt>
                <c:pt idx="375">
                  <c:v>41.041739999999997</c:v>
                </c:pt>
                <c:pt idx="376">
                  <c:v>41.012039999999999</c:v>
                </c:pt>
                <c:pt idx="377">
                  <c:v>40.98236</c:v>
                </c:pt>
                <c:pt idx="378">
                  <c:v>40.952660000000002</c:v>
                </c:pt>
                <c:pt idx="379">
                  <c:v>40.882440000000003</c:v>
                </c:pt>
                <c:pt idx="380">
                  <c:v>40.790100000000002</c:v>
                </c:pt>
                <c:pt idx="381">
                  <c:v>40.697760000000002</c:v>
                </c:pt>
                <c:pt idx="382">
                  <c:v>40.605420000000002</c:v>
                </c:pt>
                <c:pt idx="383">
                  <c:v>40.513080000000002</c:v>
                </c:pt>
                <c:pt idx="384">
                  <c:v>40.420740000000002</c:v>
                </c:pt>
                <c:pt idx="385">
                  <c:v>40.372230000000002</c:v>
                </c:pt>
                <c:pt idx="386">
                  <c:v>40.42848</c:v>
                </c:pt>
                <c:pt idx="387">
                  <c:v>40.484720000000003</c:v>
                </c:pt>
                <c:pt idx="388">
                  <c:v>40.540970000000002</c:v>
                </c:pt>
                <c:pt idx="389">
                  <c:v>40.597209999999997</c:v>
                </c:pt>
                <c:pt idx="390">
                  <c:v>40.653460000000003</c:v>
                </c:pt>
                <c:pt idx="391">
                  <c:v>40.709710000000001</c:v>
                </c:pt>
                <c:pt idx="392">
                  <c:v>40.689830000000001</c:v>
                </c:pt>
                <c:pt idx="393">
                  <c:v>40.66534</c:v>
                </c:pt>
                <c:pt idx="394">
                  <c:v>40.64085</c:v>
                </c:pt>
                <c:pt idx="395">
                  <c:v>40.616370000000003</c:v>
                </c:pt>
                <c:pt idx="396">
                  <c:v>40.591880000000003</c:v>
                </c:pt>
                <c:pt idx="397">
                  <c:v>40.567399999999999</c:v>
                </c:pt>
                <c:pt idx="398">
                  <c:v>40.518210000000003</c:v>
                </c:pt>
                <c:pt idx="399">
                  <c:v>40.451999999999998</c:v>
                </c:pt>
                <c:pt idx="400">
                  <c:v>40.38579</c:v>
                </c:pt>
                <c:pt idx="401">
                  <c:v>40.319580000000002</c:v>
                </c:pt>
                <c:pt idx="402">
                  <c:v>40.253369999999997</c:v>
                </c:pt>
                <c:pt idx="403">
                  <c:v>40.187159999999999</c:v>
                </c:pt>
                <c:pt idx="404">
                  <c:v>40.120510000000003</c:v>
                </c:pt>
                <c:pt idx="405">
                  <c:v>40.052480000000003</c:v>
                </c:pt>
                <c:pt idx="406">
                  <c:v>39.984450000000002</c:v>
                </c:pt>
                <c:pt idx="407">
                  <c:v>39.916429999999998</c:v>
                </c:pt>
                <c:pt idx="408">
                  <c:v>39.848399999999998</c:v>
                </c:pt>
                <c:pt idx="409">
                  <c:v>39.780369999999998</c:v>
                </c:pt>
                <c:pt idx="410">
                  <c:v>39.712350000000001</c:v>
                </c:pt>
                <c:pt idx="411">
                  <c:v>39.626660000000001</c:v>
                </c:pt>
                <c:pt idx="412">
                  <c:v>39.538879999999999</c:v>
                </c:pt>
                <c:pt idx="413">
                  <c:v>39.451099999999997</c:v>
                </c:pt>
                <c:pt idx="414">
                  <c:v>39.363320000000002</c:v>
                </c:pt>
                <c:pt idx="415">
                  <c:v>39.275539999999999</c:v>
                </c:pt>
                <c:pt idx="416">
                  <c:v>39.187759999999997</c:v>
                </c:pt>
                <c:pt idx="417">
                  <c:v>39.10765</c:v>
                </c:pt>
                <c:pt idx="418">
                  <c:v>39.03389</c:v>
                </c:pt>
                <c:pt idx="419">
                  <c:v>38.960140000000003</c:v>
                </c:pt>
                <c:pt idx="420">
                  <c:v>38.886380000000003</c:v>
                </c:pt>
                <c:pt idx="421">
                  <c:v>38.812620000000003</c:v>
                </c:pt>
                <c:pt idx="422">
                  <c:v>38.738869999999999</c:v>
                </c:pt>
                <c:pt idx="423">
                  <c:v>38.67998</c:v>
                </c:pt>
                <c:pt idx="424">
                  <c:v>38.680610000000001</c:v>
                </c:pt>
                <c:pt idx="425">
                  <c:v>38.681240000000003</c:v>
                </c:pt>
                <c:pt idx="426">
                  <c:v>38.681870000000004</c:v>
                </c:pt>
                <c:pt idx="427">
                  <c:v>38.682499999999997</c:v>
                </c:pt>
                <c:pt idx="428">
                  <c:v>38.683129999999998</c:v>
                </c:pt>
                <c:pt idx="429">
                  <c:v>38.683759999999999</c:v>
                </c:pt>
                <c:pt idx="430">
                  <c:v>38.637540000000001</c:v>
                </c:pt>
                <c:pt idx="431">
                  <c:v>38.583379999999998</c:v>
                </c:pt>
                <c:pt idx="432">
                  <c:v>38.529220000000002</c:v>
                </c:pt>
                <c:pt idx="433">
                  <c:v>38.475059999999999</c:v>
                </c:pt>
                <c:pt idx="434">
                  <c:v>38.420900000000003</c:v>
                </c:pt>
                <c:pt idx="435">
                  <c:v>38.36674</c:v>
                </c:pt>
                <c:pt idx="436">
                  <c:v>38.313139999999997</c:v>
                </c:pt>
                <c:pt idx="437">
                  <c:v>38.260069999999999</c:v>
                </c:pt>
                <c:pt idx="438">
                  <c:v>38.207000000000001</c:v>
                </c:pt>
                <c:pt idx="439">
                  <c:v>38.153930000000003</c:v>
                </c:pt>
                <c:pt idx="440">
                  <c:v>38.100859999999997</c:v>
                </c:pt>
                <c:pt idx="441">
                  <c:v>38.047780000000003</c:v>
                </c:pt>
                <c:pt idx="442">
                  <c:v>38.009509999999999</c:v>
                </c:pt>
                <c:pt idx="443">
                  <c:v>38.044539999999998</c:v>
                </c:pt>
                <c:pt idx="444">
                  <c:v>38.079569999999997</c:v>
                </c:pt>
                <c:pt idx="445">
                  <c:v>38.114609999999999</c:v>
                </c:pt>
                <c:pt idx="446">
                  <c:v>38.149639999999998</c:v>
                </c:pt>
                <c:pt idx="447">
                  <c:v>38.184669999999997</c:v>
                </c:pt>
                <c:pt idx="448">
                  <c:v>38.219700000000003</c:v>
                </c:pt>
                <c:pt idx="449">
                  <c:v>38.107869999999998</c:v>
                </c:pt>
                <c:pt idx="450">
                  <c:v>37.965110000000003</c:v>
                </c:pt>
                <c:pt idx="451">
                  <c:v>37.822339999999997</c:v>
                </c:pt>
                <c:pt idx="452">
                  <c:v>37.679580000000001</c:v>
                </c:pt>
                <c:pt idx="453">
                  <c:v>37.536819999999999</c:v>
                </c:pt>
                <c:pt idx="454">
                  <c:v>37.394060000000003</c:v>
                </c:pt>
                <c:pt idx="455">
                  <c:v>37.299030000000002</c:v>
                </c:pt>
                <c:pt idx="456">
                  <c:v>37.25468</c:v>
                </c:pt>
                <c:pt idx="457">
                  <c:v>37.210329999999999</c:v>
                </c:pt>
                <c:pt idx="458">
                  <c:v>37.165979999999998</c:v>
                </c:pt>
                <c:pt idx="459">
                  <c:v>37.121630000000003</c:v>
                </c:pt>
                <c:pt idx="460">
                  <c:v>37.077289999999998</c:v>
                </c:pt>
                <c:pt idx="461">
                  <c:v>37.034190000000002</c:v>
                </c:pt>
                <c:pt idx="462">
                  <c:v>36.998489999999997</c:v>
                </c:pt>
                <c:pt idx="463">
                  <c:v>36.962789999999998</c:v>
                </c:pt>
                <c:pt idx="464">
                  <c:v>36.927079999999997</c:v>
                </c:pt>
                <c:pt idx="465">
                  <c:v>36.891379999999998</c:v>
                </c:pt>
                <c:pt idx="466">
                  <c:v>36.85568</c:v>
                </c:pt>
                <c:pt idx="467">
                  <c:v>36.819980000000001</c:v>
                </c:pt>
                <c:pt idx="468">
                  <c:v>36.831699999999998</c:v>
                </c:pt>
                <c:pt idx="469">
                  <c:v>36.85483</c:v>
                </c:pt>
                <c:pt idx="470">
                  <c:v>36.877960000000002</c:v>
                </c:pt>
                <c:pt idx="471">
                  <c:v>36.901090000000003</c:v>
                </c:pt>
                <c:pt idx="472">
                  <c:v>36.924219999999998</c:v>
                </c:pt>
                <c:pt idx="473">
                  <c:v>36.94735</c:v>
                </c:pt>
                <c:pt idx="474">
                  <c:v>36.919510000000002</c:v>
                </c:pt>
                <c:pt idx="475">
                  <c:v>36.833959999999998</c:v>
                </c:pt>
                <c:pt idx="476">
                  <c:v>36.74841</c:v>
                </c:pt>
                <c:pt idx="477">
                  <c:v>36.662860000000002</c:v>
                </c:pt>
                <c:pt idx="478">
                  <c:v>36.577309999999997</c:v>
                </c:pt>
                <c:pt idx="479">
                  <c:v>36.491759999999999</c:v>
                </c:pt>
                <c:pt idx="480">
                  <c:v>36.411819999999999</c:v>
                </c:pt>
                <c:pt idx="481">
                  <c:v>36.368819999999999</c:v>
                </c:pt>
                <c:pt idx="482">
                  <c:v>36.32582</c:v>
                </c:pt>
                <c:pt idx="483">
                  <c:v>36.282809999999998</c:v>
                </c:pt>
                <c:pt idx="484">
                  <c:v>36.239809999999999</c:v>
                </c:pt>
                <c:pt idx="485">
                  <c:v>36.196809999999999</c:v>
                </c:pt>
                <c:pt idx="486">
                  <c:v>36.153799999999997</c:v>
                </c:pt>
                <c:pt idx="487">
                  <c:v>36.177430000000001</c:v>
                </c:pt>
                <c:pt idx="488">
                  <c:v>36.218139999999998</c:v>
                </c:pt>
                <c:pt idx="489">
                  <c:v>36.258839999999999</c:v>
                </c:pt>
                <c:pt idx="490">
                  <c:v>36.299550000000004</c:v>
                </c:pt>
                <c:pt idx="491">
                  <c:v>36.340249999999997</c:v>
                </c:pt>
                <c:pt idx="492">
                  <c:v>36.380960000000002</c:v>
                </c:pt>
                <c:pt idx="493">
                  <c:v>36.374769999999998</c:v>
                </c:pt>
                <c:pt idx="494">
                  <c:v>36.313989999999997</c:v>
                </c:pt>
                <c:pt idx="495">
                  <c:v>36.253210000000003</c:v>
                </c:pt>
                <c:pt idx="496">
                  <c:v>36.192439999999998</c:v>
                </c:pt>
                <c:pt idx="497">
                  <c:v>36.131659999999997</c:v>
                </c:pt>
                <c:pt idx="498">
                  <c:v>36.070880000000002</c:v>
                </c:pt>
                <c:pt idx="499">
                  <c:v>36.010570000000001</c:v>
                </c:pt>
                <c:pt idx="500">
                  <c:v>35.95346</c:v>
                </c:pt>
                <c:pt idx="501">
                  <c:v>35.896360000000001</c:v>
                </c:pt>
                <c:pt idx="502">
                  <c:v>35.839260000000003</c:v>
                </c:pt>
                <c:pt idx="503">
                  <c:v>35.782159999999998</c:v>
                </c:pt>
                <c:pt idx="504">
                  <c:v>35.725050000000003</c:v>
                </c:pt>
                <c:pt idx="505">
                  <c:v>35.667949999999998</c:v>
                </c:pt>
                <c:pt idx="506">
                  <c:v>35.668599999999998</c:v>
                </c:pt>
                <c:pt idx="507">
                  <c:v>35.684060000000002</c:v>
                </c:pt>
                <c:pt idx="508">
                  <c:v>35.699509999999997</c:v>
                </c:pt>
                <c:pt idx="509">
                  <c:v>35.714959999999998</c:v>
                </c:pt>
                <c:pt idx="510">
                  <c:v>35.730409999999999</c:v>
                </c:pt>
                <c:pt idx="511">
                  <c:v>35.74586</c:v>
                </c:pt>
                <c:pt idx="512">
                  <c:v>35.773389999999999</c:v>
                </c:pt>
                <c:pt idx="513">
                  <c:v>35.814819999999997</c:v>
                </c:pt>
                <c:pt idx="514">
                  <c:v>35.856250000000003</c:v>
                </c:pt>
                <c:pt idx="515">
                  <c:v>35.897680000000001</c:v>
                </c:pt>
                <c:pt idx="516">
                  <c:v>35.939100000000003</c:v>
                </c:pt>
                <c:pt idx="517">
                  <c:v>35.980530000000002</c:v>
                </c:pt>
                <c:pt idx="518">
                  <c:v>36.036299999999997</c:v>
                </c:pt>
                <c:pt idx="519">
                  <c:v>36.183970000000002</c:v>
                </c:pt>
                <c:pt idx="520">
                  <c:v>36.33164</c:v>
                </c:pt>
                <c:pt idx="521">
                  <c:v>36.479309999999998</c:v>
                </c:pt>
                <c:pt idx="522">
                  <c:v>36.62697</c:v>
                </c:pt>
                <c:pt idx="523">
                  <c:v>36.774639999999998</c:v>
                </c:pt>
                <c:pt idx="524">
                  <c:v>36.922310000000003</c:v>
                </c:pt>
                <c:pt idx="525">
                  <c:v>37.028379999999999</c:v>
                </c:pt>
                <c:pt idx="526">
                  <c:v>37.124450000000003</c:v>
                </c:pt>
                <c:pt idx="527">
                  <c:v>37.220509999999997</c:v>
                </c:pt>
                <c:pt idx="528">
                  <c:v>37.316580000000002</c:v>
                </c:pt>
                <c:pt idx="529">
                  <c:v>37.412640000000003</c:v>
                </c:pt>
                <c:pt idx="530">
                  <c:v>37.508699999999997</c:v>
                </c:pt>
                <c:pt idx="531">
                  <c:v>37.539580000000001</c:v>
                </c:pt>
                <c:pt idx="532">
                  <c:v>37.49926</c:v>
                </c:pt>
                <c:pt idx="533">
                  <c:v>37.458939999999998</c:v>
                </c:pt>
                <c:pt idx="534">
                  <c:v>37.41863</c:v>
                </c:pt>
                <c:pt idx="535">
                  <c:v>37.378309999999999</c:v>
                </c:pt>
                <c:pt idx="536">
                  <c:v>37.337989999999998</c:v>
                </c:pt>
                <c:pt idx="537">
                  <c:v>37.303350000000002</c:v>
                </c:pt>
                <c:pt idx="538">
                  <c:v>37.300629999999998</c:v>
                </c:pt>
                <c:pt idx="539">
                  <c:v>37.297899999999998</c:v>
                </c:pt>
                <c:pt idx="540">
                  <c:v>37.295180000000002</c:v>
                </c:pt>
                <c:pt idx="541">
                  <c:v>37.292450000000002</c:v>
                </c:pt>
                <c:pt idx="542">
                  <c:v>37.289729999999999</c:v>
                </c:pt>
                <c:pt idx="543">
                  <c:v>37.286999999999999</c:v>
                </c:pt>
                <c:pt idx="544">
                  <c:v>37.236930000000001</c:v>
                </c:pt>
                <c:pt idx="545">
                  <c:v>37.1768</c:v>
                </c:pt>
                <c:pt idx="546">
                  <c:v>37.116680000000002</c:v>
                </c:pt>
                <c:pt idx="547">
                  <c:v>37.056550000000001</c:v>
                </c:pt>
                <c:pt idx="548">
                  <c:v>36.996429999999997</c:v>
                </c:pt>
                <c:pt idx="549">
                  <c:v>36.936300000000003</c:v>
                </c:pt>
                <c:pt idx="550">
                  <c:v>36.903469999999999</c:v>
                </c:pt>
                <c:pt idx="551">
                  <c:v>36.897930000000002</c:v>
                </c:pt>
                <c:pt idx="552">
                  <c:v>36.892380000000003</c:v>
                </c:pt>
                <c:pt idx="553">
                  <c:v>36.886839999999999</c:v>
                </c:pt>
                <c:pt idx="554">
                  <c:v>36.881300000000003</c:v>
                </c:pt>
                <c:pt idx="555">
                  <c:v>36.875749999999996</c:v>
                </c:pt>
                <c:pt idx="556">
                  <c:v>36.876460000000002</c:v>
                </c:pt>
                <c:pt idx="557">
                  <c:v>36.906419999999997</c:v>
                </c:pt>
                <c:pt idx="558">
                  <c:v>36.936390000000003</c:v>
                </c:pt>
                <c:pt idx="559">
                  <c:v>36.966349999999998</c:v>
                </c:pt>
                <c:pt idx="560">
                  <c:v>36.996310000000001</c:v>
                </c:pt>
                <c:pt idx="561">
                  <c:v>37.02628</c:v>
                </c:pt>
                <c:pt idx="562">
                  <c:v>37.056240000000003</c:v>
                </c:pt>
                <c:pt idx="563">
                  <c:v>36.895769999999999</c:v>
                </c:pt>
                <c:pt idx="564">
                  <c:v>36.702739999999999</c:v>
                </c:pt>
                <c:pt idx="565">
                  <c:v>36.509709999999998</c:v>
                </c:pt>
                <c:pt idx="566">
                  <c:v>36.316690000000001</c:v>
                </c:pt>
                <c:pt idx="567">
                  <c:v>36.123660000000001</c:v>
                </c:pt>
                <c:pt idx="568">
                  <c:v>35.930630000000001</c:v>
                </c:pt>
                <c:pt idx="569">
                  <c:v>35.790300000000002</c:v>
                </c:pt>
                <c:pt idx="570">
                  <c:v>35.69632</c:v>
                </c:pt>
                <c:pt idx="571">
                  <c:v>35.602350000000001</c:v>
                </c:pt>
                <c:pt idx="572">
                  <c:v>35.508369999999999</c:v>
                </c:pt>
                <c:pt idx="573">
                  <c:v>35.414400000000001</c:v>
                </c:pt>
                <c:pt idx="574">
                  <c:v>35.320419999999999</c:v>
                </c:pt>
                <c:pt idx="575">
                  <c:v>35.229550000000003</c:v>
                </c:pt>
                <c:pt idx="576">
                  <c:v>35.150190000000002</c:v>
                </c:pt>
                <c:pt idx="577">
                  <c:v>35.070839999999997</c:v>
                </c:pt>
                <c:pt idx="578">
                  <c:v>34.991480000000003</c:v>
                </c:pt>
                <c:pt idx="579">
                  <c:v>34.912129999999998</c:v>
                </c:pt>
                <c:pt idx="580">
                  <c:v>34.832769999999996</c:v>
                </c:pt>
                <c:pt idx="581">
                  <c:v>34.753419999999998</c:v>
                </c:pt>
                <c:pt idx="582">
                  <c:v>34.544400000000003</c:v>
                </c:pt>
                <c:pt idx="583">
                  <c:v>34.319830000000003</c:v>
                </c:pt>
                <c:pt idx="584">
                  <c:v>34.095269999999999</c:v>
                </c:pt>
                <c:pt idx="585">
                  <c:v>33.870710000000003</c:v>
                </c:pt>
                <c:pt idx="586">
                  <c:v>33.646140000000003</c:v>
                </c:pt>
                <c:pt idx="587">
                  <c:v>33.421579999999999</c:v>
                </c:pt>
                <c:pt idx="588">
                  <c:v>33.203890000000001</c:v>
                </c:pt>
                <c:pt idx="589">
                  <c:v>32.991300000000003</c:v>
                </c:pt>
                <c:pt idx="590">
                  <c:v>32.778709999999997</c:v>
                </c:pt>
                <c:pt idx="591">
                  <c:v>32.566119999999998</c:v>
                </c:pt>
                <c:pt idx="592">
                  <c:v>32.353529999999999</c:v>
                </c:pt>
                <c:pt idx="593">
                  <c:v>32.140940000000001</c:v>
                </c:pt>
                <c:pt idx="594">
                  <c:v>31.953410000000002</c:v>
                </c:pt>
                <c:pt idx="595">
                  <c:v>31.838349999999998</c:v>
                </c:pt>
                <c:pt idx="596">
                  <c:v>31.723279999999999</c:v>
                </c:pt>
                <c:pt idx="597">
                  <c:v>31.608219999999999</c:v>
                </c:pt>
                <c:pt idx="598">
                  <c:v>31.49315</c:v>
                </c:pt>
                <c:pt idx="599">
                  <c:v>31.37809</c:v>
                </c:pt>
                <c:pt idx="600">
                  <c:v>31.263020000000001</c:v>
                </c:pt>
                <c:pt idx="601">
                  <c:v>31.18516</c:v>
                </c:pt>
                <c:pt idx="602">
                  <c:v>31.109629999999999</c:v>
                </c:pt>
                <c:pt idx="603">
                  <c:v>31.034109999999998</c:v>
                </c:pt>
                <c:pt idx="604">
                  <c:v>30.958580000000001</c:v>
                </c:pt>
                <c:pt idx="605">
                  <c:v>30.883050000000001</c:v>
                </c:pt>
                <c:pt idx="606">
                  <c:v>30.80752</c:v>
                </c:pt>
                <c:pt idx="607">
                  <c:v>30.789210000000001</c:v>
                </c:pt>
                <c:pt idx="608">
                  <c:v>30.80509</c:v>
                </c:pt>
                <c:pt idx="609">
                  <c:v>30.820969999999999</c:v>
                </c:pt>
                <c:pt idx="610">
                  <c:v>30.836839999999999</c:v>
                </c:pt>
                <c:pt idx="611">
                  <c:v>30.852720000000001</c:v>
                </c:pt>
                <c:pt idx="612">
                  <c:v>30.868590000000001</c:v>
                </c:pt>
                <c:pt idx="613">
                  <c:v>30.859629999999999</c:v>
                </c:pt>
                <c:pt idx="614">
                  <c:v>30.795870000000001</c:v>
                </c:pt>
                <c:pt idx="615">
                  <c:v>30.732119999999998</c:v>
                </c:pt>
                <c:pt idx="616">
                  <c:v>30.668369999999999</c:v>
                </c:pt>
                <c:pt idx="617">
                  <c:v>30.604620000000001</c:v>
                </c:pt>
                <c:pt idx="618">
                  <c:v>30.540870000000002</c:v>
                </c:pt>
                <c:pt idx="619">
                  <c:v>30.477119999999999</c:v>
                </c:pt>
                <c:pt idx="620">
                  <c:v>30.412790000000001</c:v>
                </c:pt>
                <c:pt idx="621">
                  <c:v>30.348459999999999</c:v>
                </c:pt>
                <c:pt idx="622">
                  <c:v>30.284130000000001</c:v>
                </c:pt>
                <c:pt idx="623">
                  <c:v>30.21979</c:v>
                </c:pt>
                <c:pt idx="624">
                  <c:v>30.155460000000001</c:v>
                </c:pt>
                <c:pt idx="625">
                  <c:v>30.09113</c:v>
                </c:pt>
                <c:pt idx="626">
                  <c:v>30.036809999999999</c:v>
                </c:pt>
                <c:pt idx="627">
                  <c:v>29.98706</c:v>
                </c:pt>
                <c:pt idx="628">
                  <c:v>29.93731</c:v>
                </c:pt>
                <c:pt idx="629">
                  <c:v>29.887560000000001</c:v>
                </c:pt>
                <c:pt idx="630">
                  <c:v>29.837810000000001</c:v>
                </c:pt>
                <c:pt idx="631">
                  <c:v>29.788060000000002</c:v>
                </c:pt>
                <c:pt idx="632">
                  <c:v>29.734310000000001</c:v>
                </c:pt>
                <c:pt idx="633">
                  <c:v>29.673929999999999</c:v>
                </c:pt>
                <c:pt idx="634">
                  <c:v>29.61355</c:v>
                </c:pt>
                <c:pt idx="635">
                  <c:v>29.553170000000001</c:v>
                </c:pt>
                <c:pt idx="636">
                  <c:v>29.492799999999999</c:v>
                </c:pt>
                <c:pt idx="637">
                  <c:v>29.43242</c:v>
                </c:pt>
                <c:pt idx="638">
                  <c:v>29.3733</c:v>
                </c:pt>
                <c:pt idx="639">
                  <c:v>29.331630000000001</c:v>
                </c:pt>
                <c:pt idx="640">
                  <c:v>29.28997</c:v>
                </c:pt>
                <c:pt idx="641">
                  <c:v>29.2483</c:v>
                </c:pt>
                <c:pt idx="642">
                  <c:v>29.20664</c:v>
                </c:pt>
                <c:pt idx="643">
                  <c:v>29.16497</c:v>
                </c:pt>
                <c:pt idx="644">
                  <c:v>29.12331</c:v>
                </c:pt>
                <c:pt idx="645">
                  <c:v>29.139880000000002</c:v>
                </c:pt>
                <c:pt idx="646">
                  <c:v>29.174939999999999</c:v>
                </c:pt>
                <c:pt idx="647">
                  <c:v>29.21</c:v>
                </c:pt>
                <c:pt idx="648">
                  <c:v>29.245059999999999</c:v>
                </c:pt>
                <c:pt idx="649">
                  <c:v>29.28013</c:v>
                </c:pt>
                <c:pt idx="650">
                  <c:v>29.315190000000001</c:v>
                </c:pt>
                <c:pt idx="651">
                  <c:v>29.29251</c:v>
                </c:pt>
                <c:pt idx="652">
                  <c:v>29.199560000000002</c:v>
                </c:pt>
                <c:pt idx="653">
                  <c:v>29.10661</c:v>
                </c:pt>
                <c:pt idx="654">
                  <c:v>29.013670000000001</c:v>
                </c:pt>
                <c:pt idx="655">
                  <c:v>28.920719999999999</c:v>
                </c:pt>
                <c:pt idx="656">
                  <c:v>28.827770000000001</c:v>
                </c:pt>
                <c:pt idx="657">
                  <c:v>28.74287</c:v>
                </c:pt>
                <c:pt idx="658">
                  <c:v>28.705390000000001</c:v>
                </c:pt>
                <c:pt idx="659">
                  <c:v>28.667919999999999</c:v>
                </c:pt>
                <c:pt idx="660">
                  <c:v>28.63045</c:v>
                </c:pt>
                <c:pt idx="661">
                  <c:v>28.592970000000001</c:v>
                </c:pt>
                <c:pt idx="662">
                  <c:v>28.555499999999999</c:v>
                </c:pt>
                <c:pt idx="663">
                  <c:v>28.51802</c:v>
                </c:pt>
                <c:pt idx="664">
                  <c:v>28.49324</c:v>
                </c:pt>
                <c:pt idx="665">
                  <c:v>28.470870000000001</c:v>
                </c:pt>
                <c:pt idx="666">
                  <c:v>28.448509999999999</c:v>
                </c:pt>
                <c:pt idx="667">
                  <c:v>28.42614</c:v>
                </c:pt>
                <c:pt idx="668">
                  <c:v>28.403780000000001</c:v>
                </c:pt>
                <c:pt idx="669">
                  <c:v>28.381409999999999</c:v>
                </c:pt>
                <c:pt idx="670">
                  <c:v>28.322140000000001</c:v>
                </c:pt>
                <c:pt idx="671">
                  <c:v>28.230910000000002</c:v>
                </c:pt>
                <c:pt idx="672">
                  <c:v>28.139669999999999</c:v>
                </c:pt>
                <c:pt idx="673">
                  <c:v>28.048439999999999</c:v>
                </c:pt>
                <c:pt idx="674">
                  <c:v>27.95721</c:v>
                </c:pt>
                <c:pt idx="675">
                  <c:v>27.86598</c:v>
                </c:pt>
                <c:pt idx="676">
                  <c:v>27.777830000000002</c:v>
                </c:pt>
                <c:pt idx="677">
                  <c:v>27.6999</c:v>
                </c:pt>
                <c:pt idx="678">
                  <c:v>27.621960000000001</c:v>
                </c:pt>
                <c:pt idx="679">
                  <c:v>27.544029999999999</c:v>
                </c:pt>
                <c:pt idx="680">
                  <c:v>27.466090000000001</c:v>
                </c:pt>
                <c:pt idx="681">
                  <c:v>27.388159999999999</c:v>
                </c:pt>
                <c:pt idx="682">
                  <c:v>27.310220000000001</c:v>
                </c:pt>
                <c:pt idx="683">
                  <c:v>27.29711</c:v>
                </c:pt>
                <c:pt idx="684">
                  <c:v>27.288869999999999</c:v>
                </c:pt>
                <c:pt idx="685">
                  <c:v>27.280639999999998</c:v>
                </c:pt>
                <c:pt idx="686">
                  <c:v>27.272400000000001</c:v>
                </c:pt>
                <c:pt idx="687">
                  <c:v>27.26416</c:v>
                </c:pt>
                <c:pt idx="688">
                  <c:v>27.25592</c:v>
                </c:pt>
                <c:pt idx="689">
                  <c:v>27.264379999999999</c:v>
                </c:pt>
                <c:pt idx="690">
                  <c:v>27.282640000000001</c:v>
                </c:pt>
                <c:pt idx="691">
                  <c:v>27.300899999999999</c:v>
                </c:pt>
                <c:pt idx="692">
                  <c:v>27.31915</c:v>
                </c:pt>
                <c:pt idx="693">
                  <c:v>27.337409999999998</c:v>
                </c:pt>
                <c:pt idx="694">
                  <c:v>27.35567</c:v>
                </c:pt>
                <c:pt idx="695">
                  <c:v>27.35671</c:v>
                </c:pt>
                <c:pt idx="696">
                  <c:v>27.322780000000002</c:v>
                </c:pt>
                <c:pt idx="697">
                  <c:v>27.28885</c:v>
                </c:pt>
                <c:pt idx="698">
                  <c:v>27.254919999999998</c:v>
                </c:pt>
                <c:pt idx="699">
                  <c:v>27.22099</c:v>
                </c:pt>
                <c:pt idx="700">
                  <c:v>27.187049999999999</c:v>
                </c:pt>
                <c:pt idx="701">
                  <c:v>27.153790000000001</c:v>
                </c:pt>
                <c:pt idx="702">
                  <c:v>27.141480000000001</c:v>
                </c:pt>
                <c:pt idx="703">
                  <c:v>27.129159999999999</c:v>
                </c:pt>
                <c:pt idx="704">
                  <c:v>27.11684</c:v>
                </c:pt>
                <c:pt idx="705">
                  <c:v>27.10453</c:v>
                </c:pt>
                <c:pt idx="706">
                  <c:v>27.092210000000001</c:v>
                </c:pt>
                <c:pt idx="707">
                  <c:v>27.079889999999999</c:v>
                </c:pt>
                <c:pt idx="708">
                  <c:v>26.983440000000002</c:v>
                </c:pt>
                <c:pt idx="709">
                  <c:v>26.856359999999999</c:v>
                </c:pt>
                <c:pt idx="710">
                  <c:v>26.72927</c:v>
                </c:pt>
                <c:pt idx="711">
                  <c:v>26.602180000000001</c:v>
                </c:pt>
                <c:pt idx="712">
                  <c:v>26.475090000000002</c:v>
                </c:pt>
                <c:pt idx="713">
                  <c:v>26.348009999999999</c:v>
                </c:pt>
                <c:pt idx="714">
                  <c:v>26.29326</c:v>
                </c:pt>
                <c:pt idx="715">
                  <c:v>26.331700000000001</c:v>
                </c:pt>
                <c:pt idx="716">
                  <c:v>26.370139999999999</c:v>
                </c:pt>
                <c:pt idx="717">
                  <c:v>26.408580000000001</c:v>
                </c:pt>
                <c:pt idx="718">
                  <c:v>26.447009999999999</c:v>
                </c:pt>
                <c:pt idx="719">
                  <c:v>26.48546</c:v>
                </c:pt>
                <c:pt idx="720">
                  <c:v>26.513719999999999</c:v>
                </c:pt>
                <c:pt idx="721">
                  <c:v>26.479970000000002</c:v>
                </c:pt>
                <c:pt idx="722">
                  <c:v>26.44623</c:v>
                </c:pt>
                <c:pt idx="723">
                  <c:v>26.412479999999999</c:v>
                </c:pt>
                <c:pt idx="724">
                  <c:v>26.378740000000001</c:v>
                </c:pt>
                <c:pt idx="725">
                  <c:v>26.344989999999999</c:v>
                </c:pt>
                <c:pt idx="726">
                  <c:v>26.311250000000001</c:v>
                </c:pt>
                <c:pt idx="727">
                  <c:v>26.275839999999999</c:v>
                </c:pt>
                <c:pt idx="728">
                  <c:v>26.240130000000001</c:v>
                </c:pt>
                <c:pt idx="729">
                  <c:v>26.204429999999999</c:v>
                </c:pt>
                <c:pt idx="730">
                  <c:v>26.16872</c:v>
                </c:pt>
                <c:pt idx="731">
                  <c:v>26.133009999999999</c:v>
                </c:pt>
                <c:pt idx="732">
                  <c:v>26.097300000000001</c:v>
                </c:pt>
                <c:pt idx="733">
                  <c:v>26.048850000000002</c:v>
                </c:pt>
                <c:pt idx="734">
                  <c:v>25.99015</c:v>
                </c:pt>
                <c:pt idx="735">
                  <c:v>25.931439999999998</c:v>
                </c:pt>
                <c:pt idx="736">
                  <c:v>25.872730000000001</c:v>
                </c:pt>
                <c:pt idx="737">
                  <c:v>25.814019999999999</c:v>
                </c:pt>
                <c:pt idx="738">
                  <c:v>25.755310000000001</c:v>
                </c:pt>
                <c:pt idx="739">
                  <c:v>25.697859999999999</c:v>
                </c:pt>
                <c:pt idx="740">
                  <c:v>25.643969999999999</c:v>
                </c:pt>
                <c:pt idx="741">
                  <c:v>25.590070000000001</c:v>
                </c:pt>
                <c:pt idx="742">
                  <c:v>25.536180000000002</c:v>
                </c:pt>
                <c:pt idx="743">
                  <c:v>25.482279999999999</c:v>
                </c:pt>
                <c:pt idx="744">
                  <c:v>25.42839</c:v>
                </c:pt>
                <c:pt idx="745">
                  <c:v>25.374490000000002</c:v>
                </c:pt>
                <c:pt idx="746">
                  <c:v>25.335419999999999</c:v>
                </c:pt>
                <c:pt idx="747">
                  <c:v>25.296800000000001</c:v>
                </c:pt>
                <c:pt idx="748">
                  <c:v>25.25817</c:v>
                </c:pt>
                <c:pt idx="749">
                  <c:v>25.219550000000002</c:v>
                </c:pt>
                <c:pt idx="750">
                  <c:v>25.18092</c:v>
                </c:pt>
                <c:pt idx="751">
                  <c:v>25.142299999999999</c:v>
                </c:pt>
                <c:pt idx="752">
                  <c:v>25.143750000000001</c:v>
                </c:pt>
                <c:pt idx="753">
                  <c:v>25.163979999999999</c:v>
                </c:pt>
                <c:pt idx="754">
                  <c:v>25.18421</c:v>
                </c:pt>
                <c:pt idx="755">
                  <c:v>25.204429999999999</c:v>
                </c:pt>
                <c:pt idx="756">
                  <c:v>25.22466</c:v>
                </c:pt>
                <c:pt idx="757">
                  <c:v>25.244890000000002</c:v>
                </c:pt>
                <c:pt idx="758">
                  <c:v>25.247039999999998</c:v>
                </c:pt>
                <c:pt idx="759">
                  <c:v>25.221170000000001</c:v>
                </c:pt>
                <c:pt idx="760">
                  <c:v>25.19529</c:v>
                </c:pt>
                <c:pt idx="761">
                  <c:v>25.169409999999999</c:v>
                </c:pt>
                <c:pt idx="762">
                  <c:v>25.143529999999998</c:v>
                </c:pt>
                <c:pt idx="763">
                  <c:v>25.117650000000001</c:v>
                </c:pt>
                <c:pt idx="764">
                  <c:v>25.089950000000002</c:v>
                </c:pt>
                <c:pt idx="765">
                  <c:v>25.046569999999999</c:v>
                </c:pt>
                <c:pt idx="766">
                  <c:v>25.00318</c:v>
                </c:pt>
                <c:pt idx="767">
                  <c:v>24.959800000000001</c:v>
                </c:pt>
                <c:pt idx="768">
                  <c:v>24.916409999999999</c:v>
                </c:pt>
                <c:pt idx="769">
                  <c:v>24.87303</c:v>
                </c:pt>
                <c:pt idx="770">
                  <c:v>24.829640000000001</c:v>
                </c:pt>
                <c:pt idx="771">
                  <c:v>24.808630000000001</c:v>
                </c:pt>
                <c:pt idx="772">
                  <c:v>24.792639999999999</c:v>
                </c:pt>
                <c:pt idx="773">
                  <c:v>24.77665</c:v>
                </c:pt>
                <c:pt idx="774">
                  <c:v>24.760649999999998</c:v>
                </c:pt>
                <c:pt idx="775">
                  <c:v>24.74466</c:v>
                </c:pt>
                <c:pt idx="776">
                  <c:v>24.728670000000001</c:v>
                </c:pt>
                <c:pt idx="777">
                  <c:v>24.64076</c:v>
                </c:pt>
                <c:pt idx="778">
                  <c:v>24.48959</c:v>
                </c:pt>
                <c:pt idx="779">
                  <c:v>24.338419999999999</c:v>
                </c:pt>
                <c:pt idx="780">
                  <c:v>24.187249999999999</c:v>
                </c:pt>
                <c:pt idx="781">
                  <c:v>24.036079999999998</c:v>
                </c:pt>
                <c:pt idx="782">
                  <c:v>23.884899999999998</c:v>
                </c:pt>
                <c:pt idx="783">
                  <c:v>23.787649999999999</c:v>
                </c:pt>
                <c:pt idx="784">
                  <c:v>23.854810000000001</c:v>
                </c:pt>
                <c:pt idx="785">
                  <c:v>23.921970000000002</c:v>
                </c:pt>
                <c:pt idx="786">
                  <c:v>23.98912</c:v>
                </c:pt>
                <c:pt idx="787">
                  <c:v>24.056280000000001</c:v>
                </c:pt>
                <c:pt idx="788">
                  <c:v>24.123439999999999</c:v>
                </c:pt>
                <c:pt idx="789">
                  <c:v>24.1906</c:v>
                </c:pt>
                <c:pt idx="790">
                  <c:v>24.146789999999999</c:v>
                </c:pt>
                <c:pt idx="791">
                  <c:v>24.098839999999999</c:v>
                </c:pt>
                <c:pt idx="792">
                  <c:v>24.050889999999999</c:v>
                </c:pt>
                <c:pt idx="793">
                  <c:v>24.002939999999999</c:v>
                </c:pt>
                <c:pt idx="794">
                  <c:v>23.954989999999999</c:v>
                </c:pt>
                <c:pt idx="795">
                  <c:v>23.907039999999999</c:v>
                </c:pt>
                <c:pt idx="796">
                  <c:v>23.847639999999998</c:v>
                </c:pt>
                <c:pt idx="797">
                  <c:v>23.782889999999998</c:v>
                </c:pt>
                <c:pt idx="798">
                  <c:v>23.718129999999999</c:v>
                </c:pt>
                <c:pt idx="799">
                  <c:v>23.653369999999999</c:v>
                </c:pt>
                <c:pt idx="800">
                  <c:v>23.588609999999999</c:v>
                </c:pt>
                <c:pt idx="801">
                  <c:v>23.523849999999999</c:v>
                </c:pt>
                <c:pt idx="802">
                  <c:v>23.502859999999998</c:v>
                </c:pt>
                <c:pt idx="803">
                  <c:v>23.547509999999999</c:v>
                </c:pt>
                <c:pt idx="804">
                  <c:v>23.59216</c:v>
                </c:pt>
                <c:pt idx="805">
                  <c:v>23.63682</c:v>
                </c:pt>
                <c:pt idx="806">
                  <c:v>23.681470000000001</c:v>
                </c:pt>
                <c:pt idx="807">
                  <c:v>23.726120000000002</c:v>
                </c:pt>
                <c:pt idx="808">
                  <c:v>23.763249999999999</c:v>
                </c:pt>
                <c:pt idx="809">
                  <c:v>23.745190000000001</c:v>
                </c:pt>
                <c:pt idx="810">
                  <c:v>23.727139999999999</c:v>
                </c:pt>
                <c:pt idx="811">
                  <c:v>23.70909</c:v>
                </c:pt>
                <c:pt idx="812">
                  <c:v>23.691030000000001</c:v>
                </c:pt>
                <c:pt idx="813">
                  <c:v>23.672979999999999</c:v>
                </c:pt>
                <c:pt idx="814">
                  <c:v>23.65493</c:v>
                </c:pt>
                <c:pt idx="815">
                  <c:v>23.638100000000001</c:v>
                </c:pt>
                <c:pt idx="816">
                  <c:v>23.621500000000001</c:v>
                </c:pt>
                <c:pt idx="817">
                  <c:v>23.60491</c:v>
                </c:pt>
                <c:pt idx="818">
                  <c:v>23.58831</c:v>
                </c:pt>
                <c:pt idx="819">
                  <c:v>23.571719999999999</c:v>
                </c:pt>
                <c:pt idx="820">
                  <c:v>23.555119999999999</c:v>
                </c:pt>
                <c:pt idx="821">
                  <c:v>23.53049</c:v>
                </c:pt>
                <c:pt idx="822">
                  <c:v>23.49963</c:v>
                </c:pt>
                <c:pt idx="823">
                  <c:v>23.468779999999999</c:v>
                </c:pt>
                <c:pt idx="824">
                  <c:v>23.437919999999998</c:v>
                </c:pt>
                <c:pt idx="825">
                  <c:v>23.407060000000001</c:v>
                </c:pt>
                <c:pt idx="826">
                  <c:v>23.376200000000001</c:v>
                </c:pt>
                <c:pt idx="827">
                  <c:v>23.349489999999999</c:v>
                </c:pt>
                <c:pt idx="828">
                  <c:v>23.33314</c:v>
                </c:pt>
                <c:pt idx="829">
                  <c:v>23.316780000000001</c:v>
                </c:pt>
                <c:pt idx="830">
                  <c:v>23.300429999999999</c:v>
                </c:pt>
                <c:pt idx="831">
                  <c:v>23.28407</c:v>
                </c:pt>
                <c:pt idx="832">
                  <c:v>23.267720000000001</c:v>
                </c:pt>
                <c:pt idx="833">
                  <c:v>23.25113</c:v>
                </c:pt>
                <c:pt idx="834">
                  <c:v>23.211010000000002</c:v>
                </c:pt>
                <c:pt idx="835">
                  <c:v>23.17089</c:v>
                </c:pt>
                <c:pt idx="836">
                  <c:v>23.130780000000001</c:v>
                </c:pt>
                <c:pt idx="837">
                  <c:v>23.09066</c:v>
                </c:pt>
                <c:pt idx="838">
                  <c:v>23.050550000000001</c:v>
                </c:pt>
                <c:pt idx="839">
                  <c:v>23.010429999999999</c:v>
                </c:pt>
                <c:pt idx="840">
                  <c:v>22.999389999999998</c:v>
                </c:pt>
                <c:pt idx="841">
                  <c:v>22.998830000000002</c:v>
                </c:pt>
                <c:pt idx="842">
                  <c:v>22.998270000000002</c:v>
                </c:pt>
                <c:pt idx="843">
                  <c:v>22.997699999999998</c:v>
                </c:pt>
                <c:pt idx="844">
                  <c:v>22.997140000000002</c:v>
                </c:pt>
                <c:pt idx="845">
                  <c:v>22.996580000000002</c:v>
                </c:pt>
                <c:pt idx="846">
                  <c:v>22.974440000000001</c:v>
                </c:pt>
                <c:pt idx="847">
                  <c:v>22.927160000000001</c:v>
                </c:pt>
                <c:pt idx="848">
                  <c:v>22.87989</c:v>
                </c:pt>
                <c:pt idx="849">
                  <c:v>22.832609999999999</c:v>
                </c:pt>
                <c:pt idx="850">
                  <c:v>22.785340000000001</c:v>
                </c:pt>
                <c:pt idx="851">
                  <c:v>22.738060000000001</c:v>
                </c:pt>
                <c:pt idx="852">
                  <c:v>22.70797</c:v>
                </c:pt>
                <c:pt idx="853">
                  <c:v>22.751609999999999</c:v>
                </c:pt>
                <c:pt idx="854">
                  <c:v>22.795249999999999</c:v>
                </c:pt>
                <c:pt idx="855">
                  <c:v>22.838899999999999</c:v>
                </c:pt>
                <c:pt idx="856">
                  <c:v>22.882539999999999</c:v>
                </c:pt>
                <c:pt idx="857">
                  <c:v>22.926179999999999</c:v>
                </c:pt>
                <c:pt idx="858">
                  <c:v>22.969819999999999</c:v>
                </c:pt>
                <c:pt idx="859">
                  <c:v>23.018129999999999</c:v>
                </c:pt>
                <c:pt idx="860">
                  <c:v>23.066859999999998</c:v>
                </c:pt>
                <c:pt idx="861">
                  <c:v>23.115580000000001</c:v>
                </c:pt>
                <c:pt idx="862">
                  <c:v>23.16431</c:v>
                </c:pt>
                <c:pt idx="863">
                  <c:v>23.21303</c:v>
                </c:pt>
                <c:pt idx="864">
                  <c:v>23.261759999999999</c:v>
                </c:pt>
              </c:numCache>
            </c:numRef>
          </c:yVal>
          <c:smooth val="1"/>
        </c:ser>
        <c:ser>
          <c:idx val="2"/>
          <c:order val="2"/>
          <c:spPr>
            <a:ln w="25400"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S1_150517_1300!$A$1:$A$934</c:f>
              <c:numCache>
                <c:formatCode>General</c:formatCode>
                <c:ptCount val="934"/>
                <c:pt idx="0">
                  <c:v>250</c:v>
                </c:pt>
                <c:pt idx="1">
                  <c:v>261.10000000000002</c:v>
                </c:pt>
                <c:pt idx="2">
                  <c:v>272.2</c:v>
                </c:pt>
                <c:pt idx="3">
                  <c:v>283.3</c:v>
                </c:pt>
                <c:pt idx="4">
                  <c:v>294.3</c:v>
                </c:pt>
                <c:pt idx="5">
                  <c:v>305.39999999999998</c:v>
                </c:pt>
                <c:pt idx="6">
                  <c:v>316.5</c:v>
                </c:pt>
                <c:pt idx="7">
                  <c:v>327.60000000000002</c:v>
                </c:pt>
                <c:pt idx="8">
                  <c:v>338.7</c:v>
                </c:pt>
                <c:pt idx="9">
                  <c:v>349.8</c:v>
                </c:pt>
                <c:pt idx="10">
                  <c:v>360.8</c:v>
                </c:pt>
                <c:pt idx="11">
                  <c:v>371.9</c:v>
                </c:pt>
                <c:pt idx="12">
                  <c:v>383</c:v>
                </c:pt>
                <c:pt idx="13">
                  <c:v>394.1</c:v>
                </c:pt>
                <c:pt idx="14">
                  <c:v>405.2</c:v>
                </c:pt>
                <c:pt idx="15">
                  <c:v>416.3</c:v>
                </c:pt>
                <c:pt idx="16">
                  <c:v>427.3</c:v>
                </c:pt>
                <c:pt idx="17">
                  <c:v>438.4</c:v>
                </c:pt>
                <c:pt idx="18">
                  <c:v>449.5</c:v>
                </c:pt>
                <c:pt idx="19">
                  <c:v>460.6</c:v>
                </c:pt>
                <c:pt idx="20">
                  <c:v>471.7</c:v>
                </c:pt>
                <c:pt idx="21">
                  <c:v>482.8</c:v>
                </c:pt>
                <c:pt idx="22">
                  <c:v>493.8</c:v>
                </c:pt>
                <c:pt idx="23">
                  <c:v>504.9</c:v>
                </c:pt>
                <c:pt idx="24">
                  <c:v>516</c:v>
                </c:pt>
                <c:pt idx="25">
                  <c:v>527.1</c:v>
                </c:pt>
                <c:pt idx="26">
                  <c:v>538.20000000000005</c:v>
                </c:pt>
                <c:pt idx="27">
                  <c:v>549.29999999999995</c:v>
                </c:pt>
                <c:pt idx="28">
                  <c:v>560.29999999999995</c:v>
                </c:pt>
                <c:pt idx="29">
                  <c:v>571.4</c:v>
                </c:pt>
                <c:pt idx="30">
                  <c:v>582.5</c:v>
                </c:pt>
                <c:pt idx="31">
                  <c:v>593.6</c:v>
                </c:pt>
                <c:pt idx="32">
                  <c:v>604.70000000000005</c:v>
                </c:pt>
                <c:pt idx="33">
                  <c:v>615.79999999999995</c:v>
                </c:pt>
                <c:pt idx="34">
                  <c:v>626.79999999999995</c:v>
                </c:pt>
                <c:pt idx="35">
                  <c:v>637.9</c:v>
                </c:pt>
                <c:pt idx="36">
                  <c:v>649</c:v>
                </c:pt>
                <c:pt idx="37">
                  <c:v>660.1</c:v>
                </c:pt>
                <c:pt idx="38">
                  <c:v>671.2</c:v>
                </c:pt>
                <c:pt idx="39">
                  <c:v>682.3</c:v>
                </c:pt>
                <c:pt idx="40">
                  <c:v>693.3</c:v>
                </c:pt>
                <c:pt idx="41">
                  <c:v>704.4</c:v>
                </c:pt>
                <c:pt idx="42">
                  <c:v>715.5</c:v>
                </c:pt>
                <c:pt idx="43">
                  <c:v>726.6</c:v>
                </c:pt>
                <c:pt idx="44">
                  <c:v>737.7</c:v>
                </c:pt>
                <c:pt idx="45">
                  <c:v>748.8</c:v>
                </c:pt>
                <c:pt idx="46">
                  <c:v>759.9</c:v>
                </c:pt>
                <c:pt idx="47">
                  <c:v>770.9</c:v>
                </c:pt>
                <c:pt idx="48">
                  <c:v>782</c:v>
                </c:pt>
                <c:pt idx="49">
                  <c:v>793.1</c:v>
                </c:pt>
                <c:pt idx="50">
                  <c:v>804.2</c:v>
                </c:pt>
                <c:pt idx="51">
                  <c:v>815.3</c:v>
                </c:pt>
                <c:pt idx="52">
                  <c:v>826.4</c:v>
                </c:pt>
                <c:pt idx="53">
                  <c:v>837.4</c:v>
                </c:pt>
                <c:pt idx="54">
                  <c:v>848.5</c:v>
                </c:pt>
                <c:pt idx="55">
                  <c:v>859.6</c:v>
                </c:pt>
                <c:pt idx="56">
                  <c:v>870.7</c:v>
                </c:pt>
                <c:pt idx="57">
                  <c:v>881.8</c:v>
                </c:pt>
                <c:pt idx="58">
                  <c:v>892.9</c:v>
                </c:pt>
                <c:pt idx="59">
                  <c:v>903.9</c:v>
                </c:pt>
                <c:pt idx="60">
                  <c:v>915</c:v>
                </c:pt>
                <c:pt idx="61">
                  <c:v>926.1</c:v>
                </c:pt>
                <c:pt idx="62">
                  <c:v>937.2</c:v>
                </c:pt>
                <c:pt idx="63">
                  <c:v>948.3</c:v>
                </c:pt>
                <c:pt idx="64">
                  <c:v>959.4</c:v>
                </c:pt>
                <c:pt idx="65">
                  <c:v>970.4</c:v>
                </c:pt>
                <c:pt idx="66">
                  <c:v>981.5</c:v>
                </c:pt>
                <c:pt idx="67">
                  <c:v>992.6</c:v>
                </c:pt>
                <c:pt idx="68">
                  <c:v>1003.7</c:v>
                </c:pt>
                <c:pt idx="69">
                  <c:v>1014.8</c:v>
                </c:pt>
                <c:pt idx="70">
                  <c:v>1025.9000000000001</c:v>
                </c:pt>
                <c:pt idx="71">
                  <c:v>1036.9000000000001</c:v>
                </c:pt>
                <c:pt idx="72">
                  <c:v>1048</c:v>
                </c:pt>
                <c:pt idx="73">
                  <c:v>1059.0999999999999</c:v>
                </c:pt>
                <c:pt idx="74">
                  <c:v>1070.2</c:v>
                </c:pt>
                <c:pt idx="75">
                  <c:v>1081.3</c:v>
                </c:pt>
                <c:pt idx="76">
                  <c:v>1092.4000000000001</c:v>
                </c:pt>
                <c:pt idx="77">
                  <c:v>1103.4000000000001</c:v>
                </c:pt>
                <c:pt idx="78">
                  <c:v>1114.5</c:v>
                </c:pt>
                <c:pt idx="79">
                  <c:v>1125.5999999999999</c:v>
                </c:pt>
                <c:pt idx="80">
                  <c:v>1136.7</c:v>
                </c:pt>
                <c:pt idx="81">
                  <c:v>1147.8</c:v>
                </c:pt>
                <c:pt idx="82">
                  <c:v>1158.9000000000001</c:v>
                </c:pt>
                <c:pt idx="83">
                  <c:v>1170</c:v>
                </c:pt>
                <c:pt idx="84">
                  <c:v>1181</c:v>
                </c:pt>
                <c:pt idx="85">
                  <c:v>1192.0999999999999</c:v>
                </c:pt>
                <c:pt idx="86">
                  <c:v>1203.2</c:v>
                </c:pt>
                <c:pt idx="87">
                  <c:v>1214.3</c:v>
                </c:pt>
                <c:pt idx="88">
                  <c:v>1225.4000000000001</c:v>
                </c:pt>
                <c:pt idx="89">
                  <c:v>1236.5</c:v>
                </c:pt>
                <c:pt idx="90">
                  <c:v>1247.5</c:v>
                </c:pt>
                <c:pt idx="91">
                  <c:v>1258.5999999999999</c:v>
                </c:pt>
                <c:pt idx="92">
                  <c:v>1269.7</c:v>
                </c:pt>
                <c:pt idx="93">
                  <c:v>1280.8</c:v>
                </c:pt>
                <c:pt idx="94">
                  <c:v>1291.9000000000001</c:v>
                </c:pt>
                <c:pt idx="95">
                  <c:v>1303</c:v>
                </c:pt>
                <c:pt idx="96">
                  <c:v>1314</c:v>
                </c:pt>
                <c:pt idx="97">
                  <c:v>1325.1</c:v>
                </c:pt>
                <c:pt idx="98">
                  <c:v>1336.2</c:v>
                </c:pt>
                <c:pt idx="99">
                  <c:v>1347.3</c:v>
                </c:pt>
                <c:pt idx="100">
                  <c:v>1358.4</c:v>
                </c:pt>
                <c:pt idx="101">
                  <c:v>1369.5</c:v>
                </c:pt>
                <c:pt idx="102">
                  <c:v>1380.5</c:v>
                </c:pt>
                <c:pt idx="103">
                  <c:v>1391.6</c:v>
                </c:pt>
                <c:pt idx="104">
                  <c:v>1402.7</c:v>
                </c:pt>
                <c:pt idx="105">
                  <c:v>1413.8</c:v>
                </c:pt>
                <c:pt idx="106">
                  <c:v>1424.9</c:v>
                </c:pt>
                <c:pt idx="107">
                  <c:v>1436</c:v>
                </c:pt>
                <c:pt idx="108">
                  <c:v>1447</c:v>
                </c:pt>
                <c:pt idx="109">
                  <c:v>1458.1</c:v>
                </c:pt>
                <c:pt idx="110">
                  <c:v>1469.2</c:v>
                </c:pt>
                <c:pt idx="111">
                  <c:v>1480.3</c:v>
                </c:pt>
                <c:pt idx="112">
                  <c:v>1491.4</c:v>
                </c:pt>
                <c:pt idx="113">
                  <c:v>1502.5</c:v>
                </c:pt>
                <c:pt idx="114">
                  <c:v>1513.5</c:v>
                </c:pt>
                <c:pt idx="115">
                  <c:v>1524.6</c:v>
                </c:pt>
                <c:pt idx="116">
                  <c:v>1535.7</c:v>
                </c:pt>
                <c:pt idx="117">
                  <c:v>1546.8</c:v>
                </c:pt>
                <c:pt idx="118">
                  <c:v>1557.9</c:v>
                </c:pt>
                <c:pt idx="119">
                  <c:v>1569</c:v>
                </c:pt>
                <c:pt idx="120">
                  <c:v>1580</c:v>
                </c:pt>
                <c:pt idx="121">
                  <c:v>1591.1</c:v>
                </c:pt>
                <c:pt idx="122">
                  <c:v>1602.2</c:v>
                </c:pt>
                <c:pt idx="123">
                  <c:v>1613.3</c:v>
                </c:pt>
                <c:pt idx="124">
                  <c:v>1624.4</c:v>
                </c:pt>
                <c:pt idx="125">
                  <c:v>1635.5</c:v>
                </c:pt>
                <c:pt idx="126">
                  <c:v>1646.6</c:v>
                </c:pt>
                <c:pt idx="127">
                  <c:v>1657.6</c:v>
                </c:pt>
                <c:pt idx="128">
                  <c:v>1668.7</c:v>
                </c:pt>
                <c:pt idx="129">
                  <c:v>1679.8</c:v>
                </c:pt>
                <c:pt idx="130">
                  <c:v>1690.9</c:v>
                </c:pt>
                <c:pt idx="131">
                  <c:v>1702</c:v>
                </c:pt>
                <c:pt idx="132">
                  <c:v>1713.1</c:v>
                </c:pt>
                <c:pt idx="133">
                  <c:v>1724.1</c:v>
                </c:pt>
                <c:pt idx="134">
                  <c:v>1735.2</c:v>
                </c:pt>
                <c:pt idx="135">
                  <c:v>1746.3</c:v>
                </c:pt>
                <c:pt idx="136">
                  <c:v>1757.4</c:v>
                </c:pt>
                <c:pt idx="137">
                  <c:v>1768.5</c:v>
                </c:pt>
                <c:pt idx="138">
                  <c:v>1779.6</c:v>
                </c:pt>
                <c:pt idx="139">
                  <c:v>1790.6</c:v>
                </c:pt>
                <c:pt idx="140">
                  <c:v>1801.7</c:v>
                </c:pt>
                <c:pt idx="141">
                  <c:v>1812.8</c:v>
                </c:pt>
                <c:pt idx="142">
                  <c:v>1823.9</c:v>
                </c:pt>
                <c:pt idx="143">
                  <c:v>1835</c:v>
                </c:pt>
                <c:pt idx="144">
                  <c:v>1846.1</c:v>
                </c:pt>
                <c:pt idx="145">
                  <c:v>1857.1</c:v>
                </c:pt>
                <c:pt idx="146">
                  <c:v>1868.2</c:v>
                </c:pt>
                <c:pt idx="147">
                  <c:v>1879.3</c:v>
                </c:pt>
                <c:pt idx="148">
                  <c:v>1890.4</c:v>
                </c:pt>
                <c:pt idx="149">
                  <c:v>1901.5</c:v>
                </c:pt>
                <c:pt idx="150">
                  <c:v>1912.6</c:v>
                </c:pt>
                <c:pt idx="151">
                  <c:v>1923.6</c:v>
                </c:pt>
                <c:pt idx="152">
                  <c:v>1934.7</c:v>
                </c:pt>
                <c:pt idx="153">
                  <c:v>1945.8</c:v>
                </c:pt>
                <c:pt idx="154">
                  <c:v>1956.9</c:v>
                </c:pt>
                <c:pt idx="155">
                  <c:v>1968</c:v>
                </c:pt>
                <c:pt idx="156">
                  <c:v>1979.1</c:v>
                </c:pt>
                <c:pt idx="157">
                  <c:v>1990.1</c:v>
                </c:pt>
                <c:pt idx="158">
                  <c:v>2001.2</c:v>
                </c:pt>
                <c:pt idx="159">
                  <c:v>2012.3</c:v>
                </c:pt>
                <c:pt idx="160">
                  <c:v>2023.4</c:v>
                </c:pt>
                <c:pt idx="161">
                  <c:v>2034.5</c:v>
                </c:pt>
                <c:pt idx="162">
                  <c:v>2045.6</c:v>
                </c:pt>
                <c:pt idx="163">
                  <c:v>2056.6999999999998</c:v>
                </c:pt>
                <c:pt idx="164">
                  <c:v>2067.6999999999998</c:v>
                </c:pt>
                <c:pt idx="165">
                  <c:v>2078.8000000000002</c:v>
                </c:pt>
                <c:pt idx="166">
                  <c:v>2089.9</c:v>
                </c:pt>
                <c:pt idx="167">
                  <c:v>2101</c:v>
                </c:pt>
                <c:pt idx="168">
                  <c:v>2112.1</c:v>
                </c:pt>
                <c:pt idx="169">
                  <c:v>2123.1999999999998</c:v>
                </c:pt>
                <c:pt idx="170">
                  <c:v>2134.1999999999998</c:v>
                </c:pt>
                <c:pt idx="171">
                  <c:v>2145.3000000000002</c:v>
                </c:pt>
                <c:pt idx="172">
                  <c:v>2156.4</c:v>
                </c:pt>
                <c:pt idx="173">
                  <c:v>2167.5</c:v>
                </c:pt>
                <c:pt idx="174">
                  <c:v>2178.6</c:v>
                </c:pt>
                <c:pt idx="175">
                  <c:v>2189.6999999999998</c:v>
                </c:pt>
                <c:pt idx="176">
                  <c:v>2200.6999999999998</c:v>
                </c:pt>
                <c:pt idx="177">
                  <c:v>2211.8000000000002</c:v>
                </c:pt>
                <c:pt idx="178">
                  <c:v>2222.9</c:v>
                </c:pt>
                <c:pt idx="179">
                  <c:v>2234</c:v>
                </c:pt>
                <c:pt idx="180">
                  <c:v>2245.1</c:v>
                </c:pt>
                <c:pt idx="181">
                  <c:v>2256.1999999999998</c:v>
                </c:pt>
                <c:pt idx="182">
                  <c:v>2267.1999999999998</c:v>
                </c:pt>
                <c:pt idx="183">
                  <c:v>2278.3000000000002</c:v>
                </c:pt>
                <c:pt idx="184">
                  <c:v>2289.4</c:v>
                </c:pt>
                <c:pt idx="185">
                  <c:v>2300.5</c:v>
                </c:pt>
                <c:pt idx="186">
                  <c:v>2311.6</c:v>
                </c:pt>
                <c:pt idx="187">
                  <c:v>2322.6999999999998</c:v>
                </c:pt>
                <c:pt idx="188">
                  <c:v>2333.6999999999998</c:v>
                </c:pt>
                <c:pt idx="189">
                  <c:v>2344.8000000000002</c:v>
                </c:pt>
                <c:pt idx="190">
                  <c:v>2355.9</c:v>
                </c:pt>
                <c:pt idx="191">
                  <c:v>2367</c:v>
                </c:pt>
                <c:pt idx="192">
                  <c:v>2378.1</c:v>
                </c:pt>
                <c:pt idx="193">
                  <c:v>2389.1999999999998</c:v>
                </c:pt>
                <c:pt idx="194">
                  <c:v>2400.1999999999998</c:v>
                </c:pt>
                <c:pt idx="195">
                  <c:v>2411.3000000000002</c:v>
                </c:pt>
                <c:pt idx="196">
                  <c:v>2422.4</c:v>
                </c:pt>
                <c:pt idx="197">
                  <c:v>2433.5</c:v>
                </c:pt>
                <c:pt idx="198">
                  <c:v>2444.6</c:v>
                </c:pt>
                <c:pt idx="199">
                  <c:v>2455.6999999999998</c:v>
                </c:pt>
                <c:pt idx="200">
                  <c:v>2466.6999999999998</c:v>
                </c:pt>
                <c:pt idx="201">
                  <c:v>2477.8000000000002</c:v>
                </c:pt>
                <c:pt idx="202">
                  <c:v>2488.9</c:v>
                </c:pt>
                <c:pt idx="203">
                  <c:v>2500</c:v>
                </c:pt>
              </c:numCache>
            </c:numRef>
          </c:xVal>
          <c:yVal>
            <c:numRef>
              <c:f>S1_150517_1300!$B$1:$B$934</c:f>
              <c:numCache>
                <c:formatCode>General</c:formatCode>
                <c:ptCount val="934"/>
                <c:pt idx="0">
                  <c:v>4.6629999999999998E-2</c:v>
                </c:pt>
                <c:pt idx="1">
                  <c:v>8.6819049999999995E-2</c:v>
                </c:pt>
                <c:pt idx="2">
                  <c:v>0.15005748699999999</c:v>
                </c:pt>
                <c:pt idx="3">
                  <c:v>0.24414244500000001</c:v>
                </c:pt>
                <c:pt idx="4">
                  <c:v>0.37766624399999998</c:v>
                </c:pt>
                <c:pt idx="5">
                  <c:v>0.55967</c:v>
                </c:pt>
                <c:pt idx="6">
                  <c:v>0.79927762899999999</c:v>
                </c:pt>
                <c:pt idx="7">
                  <c:v>1.105260116</c:v>
                </c:pt>
                <c:pt idx="8">
                  <c:v>1.4857036589999999</c:v>
                </c:pt>
                <c:pt idx="9">
                  <c:v>1.947660942</c:v>
                </c:pt>
                <c:pt idx="10">
                  <c:v>2.4968900000000001</c:v>
                </c:pt>
                <c:pt idx="11">
                  <c:v>3.1376511759999999</c:v>
                </c:pt>
                <c:pt idx="12">
                  <c:v>3.872599455</c:v>
                </c:pt>
                <c:pt idx="13">
                  <c:v>4.7027195959999997</c:v>
                </c:pt>
                <c:pt idx="14">
                  <c:v>5.6273480139999998</c:v>
                </c:pt>
                <c:pt idx="15">
                  <c:v>6.6442399999999999</c:v>
                </c:pt>
                <c:pt idx="16">
                  <c:v>7.7496975160000003</c:v>
                </c:pt>
                <c:pt idx="17">
                  <c:v>8.938698016</c:v>
                </c:pt>
                <c:pt idx="18">
                  <c:v>10.20509206</c:v>
                </c:pt>
                <c:pt idx="19">
                  <c:v>11.54178132</c:v>
                </c:pt>
                <c:pt idx="20">
                  <c:v>12.94092</c:v>
                </c:pt>
                <c:pt idx="21">
                  <c:v>14.39408442</c:v>
                </c:pt>
                <c:pt idx="22">
                  <c:v>15.8925038</c:v>
                </c:pt>
                <c:pt idx="23">
                  <c:v>17.427186769999999</c:v>
                </c:pt>
                <c:pt idx="24">
                  <c:v>18.98910145</c:v>
                </c:pt>
                <c:pt idx="25">
                  <c:v>20.569310000000002</c:v>
                </c:pt>
                <c:pt idx="26">
                  <c:v>22.159091960000001</c:v>
                </c:pt>
                <c:pt idx="27">
                  <c:v>23.750042390000001</c:v>
                </c:pt>
                <c:pt idx="28">
                  <c:v>25.334160229999998</c:v>
                </c:pt>
                <c:pt idx="29">
                  <c:v>26.90391288</c:v>
                </c:pt>
                <c:pt idx="30">
                  <c:v>28.452290000000001</c:v>
                </c:pt>
                <c:pt idx="31">
                  <c:v>29.972824320000001</c:v>
                </c:pt>
                <c:pt idx="32">
                  <c:v>31.459643839999998</c:v>
                </c:pt>
                <c:pt idx="33">
                  <c:v>32.907452849999999</c:v>
                </c:pt>
                <c:pt idx="34">
                  <c:v>34.311547679999997</c:v>
                </c:pt>
                <c:pt idx="35">
                  <c:v>35.667810000000003</c:v>
                </c:pt>
                <c:pt idx="36">
                  <c:v>36.972672459999998</c:v>
                </c:pt>
                <c:pt idx="37">
                  <c:v>38.223137850000001</c:v>
                </c:pt>
                <c:pt idx="38">
                  <c:v>39.416714900000002</c:v>
                </c:pt>
                <c:pt idx="39">
                  <c:v>40.55140995</c:v>
                </c:pt>
                <c:pt idx="40">
                  <c:v>41.625689999999999</c:v>
                </c:pt>
                <c:pt idx="41">
                  <c:v>42.638463229999999</c:v>
                </c:pt>
                <c:pt idx="42">
                  <c:v>43.589021129999999</c:v>
                </c:pt>
                <c:pt idx="43">
                  <c:v>44.477030399999997</c:v>
                </c:pt>
                <c:pt idx="44">
                  <c:v>45.302487669999998</c:v>
                </c:pt>
                <c:pt idx="45">
                  <c:v>46.065689999999996</c:v>
                </c:pt>
                <c:pt idx="46">
                  <c:v>46.76720272</c:v>
                </c:pt>
                <c:pt idx="47">
                  <c:v>47.40783158</c:v>
                </c:pt>
                <c:pt idx="48">
                  <c:v>47.988592199999999</c:v>
                </c:pt>
                <c:pt idx="49">
                  <c:v>48.510684169999998</c:v>
                </c:pt>
                <c:pt idx="50">
                  <c:v>48.975470000000001</c:v>
                </c:pt>
                <c:pt idx="51">
                  <c:v>49.38442964</c:v>
                </c:pt>
                <c:pt idx="52">
                  <c:v>49.739182370000002</c:v>
                </c:pt>
                <c:pt idx="53">
                  <c:v>50.041422990000001</c:v>
                </c:pt>
                <c:pt idx="54">
                  <c:v>50.292925109999999</c:v>
                </c:pt>
                <c:pt idx="55">
                  <c:v>50.495519999999999</c:v>
                </c:pt>
                <c:pt idx="56">
                  <c:v>50.651081410000003</c:v>
                </c:pt>
                <c:pt idx="57">
                  <c:v>50.761511460000001</c:v>
                </c:pt>
                <c:pt idx="58">
                  <c:v>50.828728599999998</c:v>
                </c:pt>
                <c:pt idx="59">
                  <c:v>50.854656419999998</c:v>
                </c:pt>
                <c:pt idx="60">
                  <c:v>50.841209999999997</c:v>
                </c:pt>
                <c:pt idx="61">
                  <c:v>50.790306469999997</c:v>
                </c:pt>
                <c:pt idx="62">
                  <c:v>50.703819129999999</c:v>
                </c:pt>
                <c:pt idx="63">
                  <c:v>50.583609199999998</c:v>
                </c:pt>
                <c:pt idx="64">
                  <c:v>50.431501009999998</c:v>
                </c:pt>
                <c:pt idx="65">
                  <c:v>50.249279999999999</c:v>
                </c:pt>
                <c:pt idx="66">
                  <c:v>50.038693879999997</c:v>
                </c:pt>
                <c:pt idx="67">
                  <c:v>49.801438810000001</c:v>
                </c:pt>
                <c:pt idx="68">
                  <c:v>49.539167169999999</c:v>
                </c:pt>
                <c:pt idx="69">
                  <c:v>49.253480160000002</c:v>
                </c:pt>
                <c:pt idx="70">
                  <c:v>48.945929999999997</c:v>
                </c:pt>
                <c:pt idx="71">
                  <c:v>48.618004599999999</c:v>
                </c:pt>
                <c:pt idx="72">
                  <c:v>48.271155110000002</c:v>
                </c:pt>
                <c:pt idx="73">
                  <c:v>47.906767109999997</c:v>
                </c:pt>
                <c:pt idx="74">
                  <c:v>47.526174689999998</c:v>
                </c:pt>
                <c:pt idx="75">
                  <c:v>47.130659999999999</c:v>
                </c:pt>
                <c:pt idx="76">
                  <c:v>46.721442439999997</c:v>
                </c:pt>
                <c:pt idx="77">
                  <c:v>46.299701679999998</c:v>
                </c:pt>
                <c:pt idx="78">
                  <c:v>45.866556039999999</c:v>
                </c:pt>
                <c:pt idx="79">
                  <c:v>45.423074620000001</c:v>
                </c:pt>
                <c:pt idx="80">
                  <c:v>44.970280000000002</c:v>
                </c:pt>
                <c:pt idx="81">
                  <c:v>44.509130069999998</c:v>
                </c:pt>
                <c:pt idx="82">
                  <c:v>44.040557970000002</c:v>
                </c:pt>
                <c:pt idx="83">
                  <c:v>43.565434709999998</c:v>
                </c:pt>
                <c:pt idx="84">
                  <c:v>43.084589940000001</c:v>
                </c:pt>
                <c:pt idx="85">
                  <c:v>42.59881</c:v>
                </c:pt>
                <c:pt idx="86">
                  <c:v>42.108836770000003</c:v>
                </c:pt>
                <c:pt idx="87">
                  <c:v>41.615374340000002</c:v>
                </c:pt>
                <c:pt idx="88">
                  <c:v>41.119085290000001</c:v>
                </c:pt>
                <c:pt idx="89">
                  <c:v>40.620594769999997</c:v>
                </c:pt>
                <c:pt idx="90">
                  <c:v>40.120489999999997</c:v>
                </c:pt>
                <c:pt idx="91">
                  <c:v>39.619328920000001</c:v>
                </c:pt>
                <c:pt idx="92">
                  <c:v>39.117627290000001</c:v>
                </c:pt>
                <c:pt idx="93">
                  <c:v>38.615874400000003</c:v>
                </c:pt>
                <c:pt idx="94">
                  <c:v>38.114527369999998</c:v>
                </c:pt>
                <c:pt idx="95">
                  <c:v>37.61401</c:v>
                </c:pt>
                <c:pt idx="96">
                  <c:v>37.114733370000003</c:v>
                </c:pt>
                <c:pt idx="97">
                  <c:v>36.617058729999997</c:v>
                </c:pt>
                <c:pt idx="98">
                  <c:v>36.121337109999999</c:v>
                </c:pt>
                <c:pt idx="99">
                  <c:v>35.62789137</c:v>
                </c:pt>
                <c:pt idx="100">
                  <c:v>35.13702</c:v>
                </c:pt>
                <c:pt idx="101">
                  <c:v>34.64900428</c:v>
                </c:pt>
                <c:pt idx="102">
                  <c:v>34.16409737</c:v>
                </c:pt>
                <c:pt idx="103">
                  <c:v>33.682537349999997</c:v>
                </c:pt>
                <c:pt idx="104">
                  <c:v>33.204542289999999</c:v>
                </c:pt>
                <c:pt idx="105">
                  <c:v>32.730310000000003</c:v>
                </c:pt>
                <c:pt idx="106">
                  <c:v>32.260030880000002</c:v>
                </c:pt>
                <c:pt idx="107">
                  <c:v>31.793865090000001</c:v>
                </c:pt>
                <c:pt idx="108">
                  <c:v>31.33196714</c:v>
                </c:pt>
                <c:pt idx="109">
                  <c:v>30.874474849999999</c:v>
                </c:pt>
                <c:pt idx="110">
                  <c:v>30.421510000000001</c:v>
                </c:pt>
                <c:pt idx="111">
                  <c:v>29.973191709999998</c:v>
                </c:pt>
                <c:pt idx="112">
                  <c:v>29.52961196</c:v>
                </c:pt>
                <c:pt idx="113">
                  <c:v>29.090861459999999</c:v>
                </c:pt>
                <c:pt idx="114">
                  <c:v>28.657017750000001</c:v>
                </c:pt>
                <c:pt idx="115">
                  <c:v>28.228149999999999</c:v>
                </c:pt>
                <c:pt idx="116">
                  <c:v>27.80431123</c:v>
                </c:pt>
                <c:pt idx="117">
                  <c:v>27.385555669999999</c:v>
                </c:pt>
                <c:pt idx="118">
                  <c:v>26.97192252</c:v>
                </c:pt>
                <c:pt idx="119">
                  <c:v>26.563444870000001</c:v>
                </c:pt>
                <c:pt idx="120">
                  <c:v>26.160150000000002</c:v>
                </c:pt>
                <c:pt idx="121">
                  <c:v>25.762052279999999</c:v>
                </c:pt>
                <c:pt idx="122">
                  <c:v>25.36916883</c:v>
                </c:pt>
                <c:pt idx="123">
                  <c:v>24.98150468</c:v>
                </c:pt>
                <c:pt idx="124">
                  <c:v>24.599060829999999</c:v>
                </c:pt>
                <c:pt idx="125">
                  <c:v>24.221830000000001</c:v>
                </c:pt>
                <c:pt idx="126">
                  <c:v>23.849812440000001</c:v>
                </c:pt>
                <c:pt idx="127">
                  <c:v>23.482985339999999</c:v>
                </c:pt>
                <c:pt idx="128">
                  <c:v>23.121334109999999</c:v>
                </c:pt>
                <c:pt idx="129">
                  <c:v>22.764837190000001</c:v>
                </c:pt>
                <c:pt idx="130">
                  <c:v>22.41347</c:v>
                </c:pt>
                <c:pt idx="131">
                  <c:v>22.067202429999998</c:v>
                </c:pt>
                <c:pt idx="132">
                  <c:v>21.726004660000001</c:v>
                </c:pt>
                <c:pt idx="133">
                  <c:v>21.38984185</c:v>
                </c:pt>
                <c:pt idx="134">
                  <c:v>21.058677119999999</c:v>
                </c:pt>
                <c:pt idx="135">
                  <c:v>20.732469999999999</c:v>
                </c:pt>
                <c:pt idx="136">
                  <c:v>20.411182839999999</c:v>
                </c:pt>
                <c:pt idx="137">
                  <c:v>20.094768569999999</c:v>
                </c:pt>
                <c:pt idx="138">
                  <c:v>19.78318329</c:v>
                </c:pt>
                <c:pt idx="139">
                  <c:v>19.47638027</c:v>
                </c:pt>
                <c:pt idx="140">
                  <c:v>19.174309999999998</c:v>
                </c:pt>
                <c:pt idx="141">
                  <c:v>18.876926950000001</c:v>
                </c:pt>
                <c:pt idx="142">
                  <c:v>18.584176500000002</c:v>
                </c:pt>
                <c:pt idx="143">
                  <c:v>18.2960083</c:v>
                </c:pt>
                <c:pt idx="144">
                  <c:v>18.01236978</c:v>
                </c:pt>
                <c:pt idx="145">
                  <c:v>17.73321</c:v>
                </c:pt>
                <c:pt idx="146">
                  <c:v>17.458467630000001</c:v>
                </c:pt>
                <c:pt idx="147">
                  <c:v>17.188095369999999</c:v>
                </c:pt>
                <c:pt idx="148">
                  <c:v>16.922035699999999</c:v>
                </c:pt>
                <c:pt idx="149">
                  <c:v>16.66023315</c:v>
                </c:pt>
                <c:pt idx="150">
                  <c:v>16.402629999999998</c:v>
                </c:pt>
                <c:pt idx="151">
                  <c:v>16.149176130000001</c:v>
                </c:pt>
                <c:pt idx="152">
                  <c:v>15.89980954</c:v>
                </c:pt>
                <c:pt idx="153">
                  <c:v>15.65447595</c:v>
                </c:pt>
                <c:pt idx="154">
                  <c:v>15.413119139999999</c:v>
                </c:pt>
                <c:pt idx="155">
                  <c:v>15.17568</c:v>
                </c:pt>
                <c:pt idx="156">
                  <c:v>14.94211116</c:v>
                </c:pt>
                <c:pt idx="157">
                  <c:v>14.712347940000001</c:v>
                </c:pt>
                <c:pt idx="158">
                  <c:v>14.48633749</c:v>
                </c:pt>
                <c:pt idx="159">
                  <c:v>14.264024300000001</c:v>
                </c:pt>
                <c:pt idx="160">
                  <c:v>14.045349999999999</c:v>
                </c:pt>
                <c:pt idx="161">
                  <c:v>13.830269039999999</c:v>
                </c:pt>
                <c:pt idx="162">
                  <c:v>13.618717480000001</c:v>
                </c:pt>
                <c:pt idx="163">
                  <c:v>13.410644250000001</c:v>
                </c:pt>
                <c:pt idx="164">
                  <c:v>13.20599556</c:v>
                </c:pt>
                <c:pt idx="165">
                  <c:v>13.004720000000001</c:v>
                </c:pt>
                <c:pt idx="166">
                  <c:v>12.8067589</c:v>
                </c:pt>
                <c:pt idx="167">
                  <c:v>12.612065640000001</c:v>
                </c:pt>
                <c:pt idx="168">
                  <c:v>12.42058638</c:v>
                </c:pt>
                <c:pt idx="169">
                  <c:v>12.232269759999999</c:v>
                </c:pt>
                <c:pt idx="170">
                  <c:v>12.04706</c:v>
                </c:pt>
                <c:pt idx="171">
                  <c:v>11.86492155</c:v>
                </c:pt>
                <c:pt idx="172">
                  <c:v>11.68578993</c:v>
                </c:pt>
                <c:pt idx="173">
                  <c:v>11.509620910000001</c:v>
                </c:pt>
                <c:pt idx="174">
                  <c:v>11.33636589</c:v>
                </c:pt>
                <c:pt idx="175">
                  <c:v>11.165979999999999</c:v>
                </c:pt>
                <c:pt idx="176">
                  <c:v>10.99840655</c:v>
                </c:pt>
                <c:pt idx="177">
                  <c:v>10.83360806</c:v>
                </c:pt>
                <c:pt idx="178">
                  <c:v>10.67153525</c:v>
                </c:pt>
                <c:pt idx="179">
                  <c:v>10.51214257</c:v>
                </c:pt>
                <c:pt idx="180">
                  <c:v>10.35539</c:v>
                </c:pt>
                <c:pt idx="181">
                  <c:v>10.20121846</c:v>
                </c:pt>
                <c:pt idx="182">
                  <c:v>10.049599000000001</c:v>
                </c:pt>
                <c:pt idx="183">
                  <c:v>9.9004836370000007</c:v>
                </c:pt>
                <c:pt idx="184">
                  <c:v>9.7538299039999998</c:v>
                </c:pt>
                <c:pt idx="185">
                  <c:v>9.6096000000000004</c:v>
                </c:pt>
                <c:pt idx="186">
                  <c:v>9.4677406039999994</c:v>
                </c:pt>
                <c:pt idx="187">
                  <c:v>9.3282232199999999</c:v>
                </c:pt>
                <c:pt idx="188">
                  <c:v>9.1910038269999994</c:v>
                </c:pt>
                <c:pt idx="189">
                  <c:v>9.0560430509999996</c:v>
                </c:pt>
                <c:pt idx="190">
                  <c:v>8.9232999999999993</c:v>
                </c:pt>
                <c:pt idx="191">
                  <c:v>8.7927428939999999</c:v>
                </c:pt>
                <c:pt idx="192">
                  <c:v>8.664327793</c:v>
                </c:pt>
                <c:pt idx="193">
                  <c:v>8.5380198600000003</c:v>
                </c:pt>
                <c:pt idx="194">
                  <c:v>8.4137827230000006</c:v>
                </c:pt>
                <c:pt idx="195">
                  <c:v>8.2915799999999997</c:v>
                </c:pt>
                <c:pt idx="196">
                  <c:v>8.1713782750000004</c:v>
                </c:pt>
                <c:pt idx="197">
                  <c:v>8.0531411300000002</c:v>
                </c:pt>
                <c:pt idx="198">
                  <c:v>7.9368351009999998</c:v>
                </c:pt>
                <c:pt idx="199">
                  <c:v>7.8224266929999997</c:v>
                </c:pt>
                <c:pt idx="200">
                  <c:v>7.7098800000000001</c:v>
                </c:pt>
                <c:pt idx="201">
                  <c:v>7.5991715370000001</c:v>
                </c:pt>
                <c:pt idx="202">
                  <c:v>7.4902605600000003</c:v>
                </c:pt>
                <c:pt idx="203">
                  <c:v>7.383118734</c:v>
                </c:pt>
              </c:numCache>
            </c:numRef>
          </c:yVal>
          <c:smooth val="1"/>
        </c:ser>
        <c:ser>
          <c:idx val="0"/>
          <c:order val="0"/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S1_150517_1300!$D$1:$D$934</c:f>
              <c:numCache>
                <c:formatCode>General</c:formatCode>
                <c:ptCount val="934"/>
                <c:pt idx="0">
                  <c:v>899</c:v>
                </c:pt>
                <c:pt idx="1">
                  <c:v>900</c:v>
                </c:pt>
                <c:pt idx="2">
                  <c:v>901</c:v>
                </c:pt>
                <c:pt idx="3">
                  <c:v>902</c:v>
                </c:pt>
                <c:pt idx="4">
                  <c:v>903</c:v>
                </c:pt>
                <c:pt idx="5">
                  <c:v>904</c:v>
                </c:pt>
                <c:pt idx="6">
                  <c:v>905</c:v>
                </c:pt>
                <c:pt idx="7">
                  <c:v>906</c:v>
                </c:pt>
                <c:pt idx="8">
                  <c:v>907</c:v>
                </c:pt>
                <c:pt idx="9">
                  <c:v>908</c:v>
                </c:pt>
                <c:pt idx="10">
                  <c:v>909</c:v>
                </c:pt>
                <c:pt idx="11">
                  <c:v>910</c:v>
                </c:pt>
                <c:pt idx="12">
                  <c:v>911</c:v>
                </c:pt>
                <c:pt idx="13">
                  <c:v>912</c:v>
                </c:pt>
                <c:pt idx="14">
                  <c:v>913</c:v>
                </c:pt>
                <c:pt idx="15">
                  <c:v>914</c:v>
                </c:pt>
                <c:pt idx="16">
                  <c:v>915</c:v>
                </c:pt>
                <c:pt idx="17">
                  <c:v>916</c:v>
                </c:pt>
                <c:pt idx="18">
                  <c:v>917</c:v>
                </c:pt>
                <c:pt idx="19">
                  <c:v>918</c:v>
                </c:pt>
                <c:pt idx="20">
                  <c:v>919</c:v>
                </c:pt>
                <c:pt idx="21">
                  <c:v>920</c:v>
                </c:pt>
                <c:pt idx="22">
                  <c:v>921</c:v>
                </c:pt>
                <c:pt idx="23">
                  <c:v>922</c:v>
                </c:pt>
                <c:pt idx="24">
                  <c:v>923</c:v>
                </c:pt>
                <c:pt idx="25">
                  <c:v>924</c:v>
                </c:pt>
                <c:pt idx="26">
                  <c:v>925</c:v>
                </c:pt>
                <c:pt idx="27">
                  <c:v>926</c:v>
                </c:pt>
                <c:pt idx="28">
                  <c:v>927</c:v>
                </c:pt>
                <c:pt idx="29">
                  <c:v>928</c:v>
                </c:pt>
                <c:pt idx="30">
                  <c:v>929</c:v>
                </c:pt>
                <c:pt idx="31">
                  <c:v>930</c:v>
                </c:pt>
                <c:pt idx="32">
                  <c:v>931</c:v>
                </c:pt>
                <c:pt idx="33">
                  <c:v>932</c:v>
                </c:pt>
                <c:pt idx="34">
                  <c:v>933</c:v>
                </c:pt>
                <c:pt idx="35">
                  <c:v>934</c:v>
                </c:pt>
                <c:pt idx="36">
                  <c:v>935</c:v>
                </c:pt>
                <c:pt idx="37">
                  <c:v>936</c:v>
                </c:pt>
                <c:pt idx="38">
                  <c:v>937</c:v>
                </c:pt>
                <c:pt idx="39">
                  <c:v>938</c:v>
                </c:pt>
                <c:pt idx="40">
                  <c:v>939</c:v>
                </c:pt>
                <c:pt idx="41">
                  <c:v>940</c:v>
                </c:pt>
                <c:pt idx="42">
                  <c:v>941</c:v>
                </c:pt>
                <c:pt idx="43">
                  <c:v>942</c:v>
                </c:pt>
                <c:pt idx="44">
                  <c:v>943</c:v>
                </c:pt>
                <c:pt idx="45">
                  <c:v>944</c:v>
                </c:pt>
                <c:pt idx="46">
                  <c:v>945</c:v>
                </c:pt>
                <c:pt idx="47">
                  <c:v>946</c:v>
                </c:pt>
                <c:pt idx="48">
                  <c:v>947</c:v>
                </c:pt>
                <c:pt idx="49">
                  <c:v>948</c:v>
                </c:pt>
                <c:pt idx="50">
                  <c:v>949</c:v>
                </c:pt>
                <c:pt idx="51">
                  <c:v>950</c:v>
                </c:pt>
                <c:pt idx="52">
                  <c:v>951</c:v>
                </c:pt>
                <c:pt idx="53">
                  <c:v>952</c:v>
                </c:pt>
                <c:pt idx="54">
                  <c:v>953</c:v>
                </c:pt>
                <c:pt idx="55">
                  <c:v>954</c:v>
                </c:pt>
                <c:pt idx="56">
                  <c:v>955</c:v>
                </c:pt>
                <c:pt idx="57">
                  <c:v>956</c:v>
                </c:pt>
                <c:pt idx="58">
                  <c:v>957</c:v>
                </c:pt>
                <c:pt idx="59">
                  <c:v>958</c:v>
                </c:pt>
                <c:pt idx="60">
                  <c:v>959</c:v>
                </c:pt>
                <c:pt idx="61">
                  <c:v>960</c:v>
                </c:pt>
                <c:pt idx="62">
                  <c:v>961</c:v>
                </c:pt>
                <c:pt idx="63">
                  <c:v>962</c:v>
                </c:pt>
                <c:pt idx="64">
                  <c:v>963</c:v>
                </c:pt>
                <c:pt idx="65">
                  <c:v>964</c:v>
                </c:pt>
                <c:pt idx="66">
                  <c:v>965</c:v>
                </c:pt>
                <c:pt idx="67">
                  <c:v>966</c:v>
                </c:pt>
                <c:pt idx="68">
                  <c:v>967</c:v>
                </c:pt>
                <c:pt idx="69">
                  <c:v>968</c:v>
                </c:pt>
                <c:pt idx="70">
                  <c:v>969</c:v>
                </c:pt>
                <c:pt idx="71">
                  <c:v>970</c:v>
                </c:pt>
                <c:pt idx="72">
                  <c:v>971</c:v>
                </c:pt>
                <c:pt idx="73">
                  <c:v>972</c:v>
                </c:pt>
                <c:pt idx="74">
                  <c:v>973</c:v>
                </c:pt>
                <c:pt idx="75">
                  <c:v>974</c:v>
                </c:pt>
                <c:pt idx="76">
                  <c:v>975</c:v>
                </c:pt>
                <c:pt idx="77">
                  <c:v>976</c:v>
                </c:pt>
                <c:pt idx="78">
                  <c:v>977</c:v>
                </c:pt>
                <c:pt idx="79">
                  <c:v>978</c:v>
                </c:pt>
                <c:pt idx="80">
                  <c:v>979</c:v>
                </c:pt>
                <c:pt idx="81">
                  <c:v>980</c:v>
                </c:pt>
                <c:pt idx="82">
                  <c:v>981</c:v>
                </c:pt>
                <c:pt idx="83">
                  <c:v>982</c:v>
                </c:pt>
                <c:pt idx="84">
                  <c:v>983</c:v>
                </c:pt>
                <c:pt idx="85">
                  <c:v>984</c:v>
                </c:pt>
                <c:pt idx="86">
                  <c:v>985</c:v>
                </c:pt>
                <c:pt idx="87">
                  <c:v>986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991</c:v>
                </c:pt>
                <c:pt idx="93">
                  <c:v>992</c:v>
                </c:pt>
                <c:pt idx="94">
                  <c:v>993</c:v>
                </c:pt>
                <c:pt idx="95">
                  <c:v>994</c:v>
                </c:pt>
                <c:pt idx="96">
                  <c:v>995</c:v>
                </c:pt>
                <c:pt idx="97">
                  <c:v>996</c:v>
                </c:pt>
                <c:pt idx="98">
                  <c:v>997</c:v>
                </c:pt>
                <c:pt idx="99">
                  <c:v>998</c:v>
                </c:pt>
                <c:pt idx="100">
                  <c:v>999</c:v>
                </c:pt>
                <c:pt idx="101">
                  <c:v>1000</c:v>
                </c:pt>
                <c:pt idx="102">
                  <c:v>1001</c:v>
                </c:pt>
                <c:pt idx="103">
                  <c:v>1002</c:v>
                </c:pt>
                <c:pt idx="104">
                  <c:v>1003</c:v>
                </c:pt>
                <c:pt idx="105">
                  <c:v>1004</c:v>
                </c:pt>
                <c:pt idx="106">
                  <c:v>1005</c:v>
                </c:pt>
                <c:pt idx="107">
                  <c:v>1006</c:v>
                </c:pt>
                <c:pt idx="108">
                  <c:v>1007</c:v>
                </c:pt>
                <c:pt idx="109">
                  <c:v>1008</c:v>
                </c:pt>
                <c:pt idx="110">
                  <c:v>1009</c:v>
                </c:pt>
                <c:pt idx="111">
                  <c:v>1010</c:v>
                </c:pt>
                <c:pt idx="112">
                  <c:v>1011</c:v>
                </c:pt>
                <c:pt idx="113">
                  <c:v>1012</c:v>
                </c:pt>
                <c:pt idx="114">
                  <c:v>1013</c:v>
                </c:pt>
                <c:pt idx="115">
                  <c:v>1014</c:v>
                </c:pt>
                <c:pt idx="116">
                  <c:v>1015</c:v>
                </c:pt>
                <c:pt idx="117">
                  <c:v>1016</c:v>
                </c:pt>
                <c:pt idx="118">
                  <c:v>1017</c:v>
                </c:pt>
                <c:pt idx="119">
                  <c:v>1018</c:v>
                </c:pt>
                <c:pt idx="120">
                  <c:v>1019</c:v>
                </c:pt>
                <c:pt idx="121">
                  <c:v>1020</c:v>
                </c:pt>
                <c:pt idx="122">
                  <c:v>1021</c:v>
                </c:pt>
                <c:pt idx="123">
                  <c:v>1022</c:v>
                </c:pt>
                <c:pt idx="124">
                  <c:v>1023</c:v>
                </c:pt>
                <c:pt idx="125">
                  <c:v>1024</c:v>
                </c:pt>
                <c:pt idx="126">
                  <c:v>1025</c:v>
                </c:pt>
                <c:pt idx="127">
                  <c:v>1026</c:v>
                </c:pt>
                <c:pt idx="128">
                  <c:v>1027</c:v>
                </c:pt>
                <c:pt idx="129">
                  <c:v>1028</c:v>
                </c:pt>
                <c:pt idx="130">
                  <c:v>1029</c:v>
                </c:pt>
                <c:pt idx="131">
                  <c:v>1030</c:v>
                </c:pt>
                <c:pt idx="132">
                  <c:v>1031</c:v>
                </c:pt>
                <c:pt idx="133">
                  <c:v>1032</c:v>
                </c:pt>
                <c:pt idx="134">
                  <c:v>1033</c:v>
                </c:pt>
                <c:pt idx="135">
                  <c:v>1034</c:v>
                </c:pt>
                <c:pt idx="136">
                  <c:v>1035</c:v>
                </c:pt>
                <c:pt idx="137">
                  <c:v>1036</c:v>
                </c:pt>
                <c:pt idx="138">
                  <c:v>1037</c:v>
                </c:pt>
                <c:pt idx="139">
                  <c:v>1038</c:v>
                </c:pt>
                <c:pt idx="140">
                  <c:v>1039</c:v>
                </c:pt>
                <c:pt idx="141">
                  <c:v>1040</c:v>
                </c:pt>
                <c:pt idx="142">
                  <c:v>1041</c:v>
                </c:pt>
                <c:pt idx="143">
                  <c:v>1042</c:v>
                </c:pt>
                <c:pt idx="144">
                  <c:v>1043</c:v>
                </c:pt>
                <c:pt idx="145">
                  <c:v>1044</c:v>
                </c:pt>
                <c:pt idx="146">
                  <c:v>1045</c:v>
                </c:pt>
                <c:pt idx="147">
                  <c:v>1046</c:v>
                </c:pt>
                <c:pt idx="148">
                  <c:v>1047</c:v>
                </c:pt>
                <c:pt idx="149">
                  <c:v>1048</c:v>
                </c:pt>
                <c:pt idx="150">
                  <c:v>1049</c:v>
                </c:pt>
                <c:pt idx="151">
                  <c:v>1050</c:v>
                </c:pt>
                <c:pt idx="152">
                  <c:v>1051</c:v>
                </c:pt>
                <c:pt idx="153">
                  <c:v>1052</c:v>
                </c:pt>
                <c:pt idx="154">
                  <c:v>1053</c:v>
                </c:pt>
                <c:pt idx="155">
                  <c:v>1054</c:v>
                </c:pt>
                <c:pt idx="156">
                  <c:v>1055</c:v>
                </c:pt>
                <c:pt idx="157">
                  <c:v>1056</c:v>
                </c:pt>
                <c:pt idx="158">
                  <c:v>1057</c:v>
                </c:pt>
                <c:pt idx="159">
                  <c:v>1058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1062</c:v>
                </c:pt>
                <c:pt idx="164">
                  <c:v>1063</c:v>
                </c:pt>
                <c:pt idx="165">
                  <c:v>1064</c:v>
                </c:pt>
                <c:pt idx="166">
                  <c:v>1065</c:v>
                </c:pt>
                <c:pt idx="167">
                  <c:v>1066</c:v>
                </c:pt>
                <c:pt idx="168">
                  <c:v>1067</c:v>
                </c:pt>
                <c:pt idx="169">
                  <c:v>1068</c:v>
                </c:pt>
                <c:pt idx="170">
                  <c:v>1069</c:v>
                </c:pt>
                <c:pt idx="171">
                  <c:v>1070</c:v>
                </c:pt>
                <c:pt idx="172">
                  <c:v>1071</c:v>
                </c:pt>
                <c:pt idx="173">
                  <c:v>1072</c:v>
                </c:pt>
                <c:pt idx="174">
                  <c:v>1073</c:v>
                </c:pt>
                <c:pt idx="175">
                  <c:v>1074</c:v>
                </c:pt>
                <c:pt idx="176">
                  <c:v>1075</c:v>
                </c:pt>
                <c:pt idx="177">
                  <c:v>1076</c:v>
                </c:pt>
                <c:pt idx="178">
                  <c:v>1077</c:v>
                </c:pt>
                <c:pt idx="179">
                  <c:v>1078</c:v>
                </c:pt>
                <c:pt idx="180">
                  <c:v>1079</c:v>
                </c:pt>
                <c:pt idx="181">
                  <c:v>1080</c:v>
                </c:pt>
                <c:pt idx="182">
                  <c:v>1081</c:v>
                </c:pt>
                <c:pt idx="183">
                  <c:v>1082</c:v>
                </c:pt>
                <c:pt idx="184">
                  <c:v>1083</c:v>
                </c:pt>
                <c:pt idx="185">
                  <c:v>1084</c:v>
                </c:pt>
                <c:pt idx="186">
                  <c:v>1085</c:v>
                </c:pt>
                <c:pt idx="187">
                  <c:v>1086</c:v>
                </c:pt>
                <c:pt idx="188">
                  <c:v>1087</c:v>
                </c:pt>
                <c:pt idx="189">
                  <c:v>1088</c:v>
                </c:pt>
                <c:pt idx="190">
                  <c:v>1089</c:v>
                </c:pt>
                <c:pt idx="191">
                  <c:v>1090</c:v>
                </c:pt>
                <c:pt idx="192">
                  <c:v>1091</c:v>
                </c:pt>
                <c:pt idx="193">
                  <c:v>1092</c:v>
                </c:pt>
                <c:pt idx="194">
                  <c:v>1093</c:v>
                </c:pt>
                <c:pt idx="195">
                  <c:v>1094</c:v>
                </c:pt>
                <c:pt idx="196">
                  <c:v>1095</c:v>
                </c:pt>
                <c:pt idx="197">
                  <c:v>1096</c:v>
                </c:pt>
                <c:pt idx="198">
                  <c:v>1097</c:v>
                </c:pt>
                <c:pt idx="199">
                  <c:v>1098</c:v>
                </c:pt>
                <c:pt idx="200">
                  <c:v>1099</c:v>
                </c:pt>
                <c:pt idx="201">
                  <c:v>1100</c:v>
                </c:pt>
                <c:pt idx="202">
                  <c:v>1101</c:v>
                </c:pt>
                <c:pt idx="203">
                  <c:v>1102</c:v>
                </c:pt>
                <c:pt idx="204">
                  <c:v>1103</c:v>
                </c:pt>
                <c:pt idx="205">
                  <c:v>1104</c:v>
                </c:pt>
                <c:pt idx="206">
                  <c:v>1105</c:v>
                </c:pt>
                <c:pt idx="207">
                  <c:v>1106</c:v>
                </c:pt>
                <c:pt idx="208">
                  <c:v>1107</c:v>
                </c:pt>
                <c:pt idx="209">
                  <c:v>1108</c:v>
                </c:pt>
                <c:pt idx="210">
                  <c:v>1109</c:v>
                </c:pt>
                <c:pt idx="211">
                  <c:v>1110</c:v>
                </c:pt>
                <c:pt idx="212">
                  <c:v>1111</c:v>
                </c:pt>
                <c:pt idx="213">
                  <c:v>1112</c:v>
                </c:pt>
                <c:pt idx="214">
                  <c:v>1113</c:v>
                </c:pt>
                <c:pt idx="215">
                  <c:v>1114</c:v>
                </c:pt>
                <c:pt idx="216">
                  <c:v>1115</c:v>
                </c:pt>
                <c:pt idx="217">
                  <c:v>1116</c:v>
                </c:pt>
                <c:pt idx="218">
                  <c:v>1117</c:v>
                </c:pt>
                <c:pt idx="219">
                  <c:v>1118</c:v>
                </c:pt>
                <c:pt idx="220">
                  <c:v>1119</c:v>
                </c:pt>
                <c:pt idx="221">
                  <c:v>1120</c:v>
                </c:pt>
                <c:pt idx="222">
                  <c:v>1121</c:v>
                </c:pt>
                <c:pt idx="223">
                  <c:v>1122</c:v>
                </c:pt>
                <c:pt idx="224">
                  <c:v>1123</c:v>
                </c:pt>
                <c:pt idx="225">
                  <c:v>1124</c:v>
                </c:pt>
                <c:pt idx="226">
                  <c:v>1125</c:v>
                </c:pt>
                <c:pt idx="227">
                  <c:v>1126</c:v>
                </c:pt>
                <c:pt idx="228">
                  <c:v>1127</c:v>
                </c:pt>
                <c:pt idx="229">
                  <c:v>1128</c:v>
                </c:pt>
                <c:pt idx="230">
                  <c:v>1129</c:v>
                </c:pt>
                <c:pt idx="231">
                  <c:v>1130</c:v>
                </c:pt>
                <c:pt idx="232">
                  <c:v>1131</c:v>
                </c:pt>
                <c:pt idx="233">
                  <c:v>1132</c:v>
                </c:pt>
                <c:pt idx="234">
                  <c:v>1133</c:v>
                </c:pt>
                <c:pt idx="235">
                  <c:v>1134</c:v>
                </c:pt>
                <c:pt idx="236">
                  <c:v>1135</c:v>
                </c:pt>
                <c:pt idx="237">
                  <c:v>1136</c:v>
                </c:pt>
                <c:pt idx="238">
                  <c:v>1137</c:v>
                </c:pt>
                <c:pt idx="239">
                  <c:v>1138</c:v>
                </c:pt>
                <c:pt idx="240">
                  <c:v>1139</c:v>
                </c:pt>
                <c:pt idx="241">
                  <c:v>1140</c:v>
                </c:pt>
                <c:pt idx="242">
                  <c:v>1141</c:v>
                </c:pt>
                <c:pt idx="243">
                  <c:v>1142</c:v>
                </c:pt>
                <c:pt idx="244">
                  <c:v>1143</c:v>
                </c:pt>
                <c:pt idx="245">
                  <c:v>1144</c:v>
                </c:pt>
                <c:pt idx="246">
                  <c:v>1145</c:v>
                </c:pt>
                <c:pt idx="247">
                  <c:v>1146</c:v>
                </c:pt>
                <c:pt idx="248">
                  <c:v>1147</c:v>
                </c:pt>
                <c:pt idx="249">
                  <c:v>1148</c:v>
                </c:pt>
                <c:pt idx="250">
                  <c:v>1149</c:v>
                </c:pt>
                <c:pt idx="251">
                  <c:v>1150</c:v>
                </c:pt>
                <c:pt idx="252">
                  <c:v>1151</c:v>
                </c:pt>
                <c:pt idx="253">
                  <c:v>1152</c:v>
                </c:pt>
                <c:pt idx="254">
                  <c:v>1153</c:v>
                </c:pt>
                <c:pt idx="255">
                  <c:v>1154</c:v>
                </c:pt>
                <c:pt idx="256">
                  <c:v>1155</c:v>
                </c:pt>
                <c:pt idx="257">
                  <c:v>1156</c:v>
                </c:pt>
                <c:pt idx="258">
                  <c:v>1157</c:v>
                </c:pt>
                <c:pt idx="259">
                  <c:v>1158</c:v>
                </c:pt>
                <c:pt idx="260">
                  <c:v>1159</c:v>
                </c:pt>
                <c:pt idx="261">
                  <c:v>1160</c:v>
                </c:pt>
                <c:pt idx="262">
                  <c:v>1161</c:v>
                </c:pt>
                <c:pt idx="263">
                  <c:v>1162</c:v>
                </c:pt>
                <c:pt idx="264">
                  <c:v>1163</c:v>
                </c:pt>
                <c:pt idx="265">
                  <c:v>1164</c:v>
                </c:pt>
                <c:pt idx="266">
                  <c:v>1165</c:v>
                </c:pt>
                <c:pt idx="267">
                  <c:v>1166</c:v>
                </c:pt>
                <c:pt idx="268">
                  <c:v>1167</c:v>
                </c:pt>
                <c:pt idx="269">
                  <c:v>1168</c:v>
                </c:pt>
                <c:pt idx="270">
                  <c:v>1169</c:v>
                </c:pt>
                <c:pt idx="271">
                  <c:v>1170</c:v>
                </c:pt>
                <c:pt idx="272">
                  <c:v>1171</c:v>
                </c:pt>
                <c:pt idx="273">
                  <c:v>1172</c:v>
                </c:pt>
                <c:pt idx="274">
                  <c:v>1173</c:v>
                </c:pt>
                <c:pt idx="275">
                  <c:v>1174</c:v>
                </c:pt>
                <c:pt idx="276">
                  <c:v>1175</c:v>
                </c:pt>
                <c:pt idx="277">
                  <c:v>1176</c:v>
                </c:pt>
                <c:pt idx="278">
                  <c:v>1177</c:v>
                </c:pt>
                <c:pt idx="279">
                  <c:v>1178</c:v>
                </c:pt>
                <c:pt idx="280">
                  <c:v>1179</c:v>
                </c:pt>
                <c:pt idx="281">
                  <c:v>1180</c:v>
                </c:pt>
                <c:pt idx="282">
                  <c:v>1181</c:v>
                </c:pt>
                <c:pt idx="283">
                  <c:v>1182</c:v>
                </c:pt>
                <c:pt idx="284">
                  <c:v>1183</c:v>
                </c:pt>
                <c:pt idx="285">
                  <c:v>1184</c:v>
                </c:pt>
                <c:pt idx="286">
                  <c:v>1185</c:v>
                </c:pt>
                <c:pt idx="287">
                  <c:v>1186</c:v>
                </c:pt>
                <c:pt idx="288">
                  <c:v>1187</c:v>
                </c:pt>
                <c:pt idx="289">
                  <c:v>1188</c:v>
                </c:pt>
                <c:pt idx="290">
                  <c:v>1189</c:v>
                </c:pt>
                <c:pt idx="291">
                  <c:v>1190</c:v>
                </c:pt>
                <c:pt idx="292">
                  <c:v>1191</c:v>
                </c:pt>
                <c:pt idx="293">
                  <c:v>1192</c:v>
                </c:pt>
                <c:pt idx="294">
                  <c:v>1193</c:v>
                </c:pt>
                <c:pt idx="295">
                  <c:v>1194</c:v>
                </c:pt>
                <c:pt idx="296">
                  <c:v>1195</c:v>
                </c:pt>
                <c:pt idx="297">
                  <c:v>1196</c:v>
                </c:pt>
                <c:pt idx="298">
                  <c:v>1197</c:v>
                </c:pt>
                <c:pt idx="299">
                  <c:v>1198</c:v>
                </c:pt>
                <c:pt idx="300">
                  <c:v>1199</c:v>
                </c:pt>
                <c:pt idx="301">
                  <c:v>1200</c:v>
                </c:pt>
                <c:pt idx="302">
                  <c:v>1201</c:v>
                </c:pt>
                <c:pt idx="303">
                  <c:v>1202</c:v>
                </c:pt>
                <c:pt idx="304">
                  <c:v>1203</c:v>
                </c:pt>
                <c:pt idx="305">
                  <c:v>1204</c:v>
                </c:pt>
                <c:pt idx="306">
                  <c:v>1205</c:v>
                </c:pt>
                <c:pt idx="307">
                  <c:v>1206</c:v>
                </c:pt>
                <c:pt idx="308">
                  <c:v>1207</c:v>
                </c:pt>
                <c:pt idx="309">
                  <c:v>1208</c:v>
                </c:pt>
                <c:pt idx="310">
                  <c:v>1209</c:v>
                </c:pt>
                <c:pt idx="311">
                  <c:v>1210</c:v>
                </c:pt>
                <c:pt idx="312">
                  <c:v>1211</c:v>
                </c:pt>
                <c:pt idx="313">
                  <c:v>1212</c:v>
                </c:pt>
                <c:pt idx="314">
                  <c:v>1213</c:v>
                </c:pt>
                <c:pt idx="315">
                  <c:v>1214</c:v>
                </c:pt>
                <c:pt idx="316">
                  <c:v>1215</c:v>
                </c:pt>
                <c:pt idx="317">
                  <c:v>1216</c:v>
                </c:pt>
                <c:pt idx="318">
                  <c:v>1217</c:v>
                </c:pt>
                <c:pt idx="319">
                  <c:v>1218</c:v>
                </c:pt>
                <c:pt idx="320">
                  <c:v>1219</c:v>
                </c:pt>
                <c:pt idx="321">
                  <c:v>1220</c:v>
                </c:pt>
                <c:pt idx="322">
                  <c:v>1221</c:v>
                </c:pt>
                <c:pt idx="323">
                  <c:v>1222</c:v>
                </c:pt>
                <c:pt idx="324">
                  <c:v>1223</c:v>
                </c:pt>
                <c:pt idx="325">
                  <c:v>1224</c:v>
                </c:pt>
                <c:pt idx="326">
                  <c:v>1225</c:v>
                </c:pt>
                <c:pt idx="327">
                  <c:v>1226</c:v>
                </c:pt>
                <c:pt idx="328">
                  <c:v>1227</c:v>
                </c:pt>
                <c:pt idx="329">
                  <c:v>1228</c:v>
                </c:pt>
                <c:pt idx="330">
                  <c:v>1229</c:v>
                </c:pt>
                <c:pt idx="331">
                  <c:v>1230</c:v>
                </c:pt>
                <c:pt idx="332">
                  <c:v>1231</c:v>
                </c:pt>
                <c:pt idx="333">
                  <c:v>1232</c:v>
                </c:pt>
                <c:pt idx="334">
                  <c:v>1233</c:v>
                </c:pt>
                <c:pt idx="335">
                  <c:v>1234</c:v>
                </c:pt>
                <c:pt idx="336">
                  <c:v>1235</c:v>
                </c:pt>
                <c:pt idx="337">
                  <c:v>1236</c:v>
                </c:pt>
                <c:pt idx="338">
                  <c:v>1237</c:v>
                </c:pt>
                <c:pt idx="339">
                  <c:v>1238</c:v>
                </c:pt>
                <c:pt idx="340">
                  <c:v>1239</c:v>
                </c:pt>
                <c:pt idx="341">
                  <c:v>1240</c:v>
                </c:pt>
                <c:pt idx="342">
                  <c:v>1241</c:v>
                </c:pt>
                <c:pt idx="343">
                  <c:v>1242</c:v>
                </c:pt>
                <c:pt idx="344">
                  <c:v>1243</c:v>
                </c:pt>
                <c:pt idx="345">
                  <c:v>1244</c:v>
                </c:pt>
                <c:pt idx="346">
                  <c:v>1245</c:v>
                </c:pt>
                <c:pt idx="347">
                  <c:v>1246</c:v>
                </c:pt>
                <c:pt idx="348">
                  <c:v>1247</c:v>
                </c:pt>
                <c:pt idx="349">
                  <c:v>1248</c:v>
                </c:pt>
                <c:pt idx="350">
                  <c:v>1249</c:v>
                </c:pt>
                <c:pt idx="351">
                  <c:v>1250</c:v>
                </c:pt>
                <c:pt idx="352">
                  <c:v>1251</c:v>
                </c:pt>
                <c:pt idx="353">
                  <c:v>1252</c:v>
                </c:pt>
                <c:pt idx="354">
                  <c:v>1253</c:v>
                </c:pt>
                <c:pt idx="355">
                  <c:v>1254</c:v>
                </c:pt>
                <c:pt idx="356">
                  <c:v>1255</c:v>
                </c:pt>
                <c:pt idx="357">
                  <c:v>1256</c:v>
                </c:pt>
                <c:pt idx="358">
                  <c:v>1257</c:v>
                </c:pt>
                <c:pt idx="359">
                  <c:v>1258</c:v>
                </c:pt>
                <c:pt idx="360">
                  <c:v>1259</c:v>
                </c:pt>
                <c:pt idx="361">
                  <c:v>1260</c:v>
                </c:pt>
                <c:pt idx="362">
                  <c:v>1261</c:v>
                </c:pt>
                <c:pt idx="363">
                  <c:v>1262</c:v>
                </c:pt>
                <c:pt idx="364">
                  <c:v>1263</c:v>
                </c:pt>
                <c:pt idx="365">
                  <c:v>1264</c:v>
                </c:pt>
                <c:pt idx="366">
                  <c:v>1265</c:v>
                </c:pt>
                <c:pt idx="367">
                  <c:v>1266</c:v>
                </c:pt>
                <c:pt idx="368">
                  <c:v>1267</c:v>
                </c:pt>
                <c:pt idx="369">
                  <c:v>1268</c:v>
                </c:pt>
                <c:pt idx="370">
                  <c:v>1269</c:v>
                </c:pt>
                <c:pt idx="371">
                  <c:v>1270</c:v>
                </c:pt>
                <c:pt idx="372">
                  <c:v>1271</c:v>
                </c:pt>
                <c:pt idx="373">
                  <c:v>1272</c:v>
                </c:pt>
                <c:pt idx="374">
                  <c:v>1273</c:v>
                </c:pt>
                <c:pt idx="375">
                  <c:v>1274</c:v>
                </c:pt>
                <c:pt idx="376">
                  <c:v>1275</c:v>
                </c:pt>
                <c:pt idx="377">
                  <c:v>1276</c:v>
                </c:pt>
                <c:pt idx="378">
                  <c:v>1277</c:v>
                </c:pt>
                <c:pt idx="379">
                  <c:v>1278</c:v>
                </c:pt>
                <c:pt idx="380">
                  <c:v>1279</c:v>
                </c:pt>
                <c:pt idx="381">
                  <c:v>1280</c:v>
                </c:pt>
                <c:pt idx="382">
                  <c:v>1281</c:v>
                </c:pt>
                <c:pt idx="383">
                  <c:v>1282</c:v>
                </c:pt>
                <c:pt idx="384">
                  <c:v>1283</c:v>
                </c:pt>
                <c:pt idx="385">
                  <c:v>1284</c:v>
                </c:pt>
                <c:pt idx="386">
                  <c:v>1285</c:v>
                </c:pt>
                <c:pt idx="387">
                  <c:v>1286</c:v>
                </c:pt>
                <c:pt idx="388">
                  <c:v>1287</c:v>
                </c:pt>
                <c:pt idx="389">
                  <c:v>1288</c:v>
                </c:pt>
                <c:pt idx="390">
                  <c:v>1289</c:v>
                </c:pt>
                <c:pt idx="391">
                  <c:v>1290</c:v>
                </c:pt>
                <c:pt idx="392">
                  <c:v>1291</c:v>
                </c:pt>
                <c:pt idx="393">
                  <c:v>1292</c:v>
                </c:pt>
                <c:pt idx="394">
                  <c:v>1293</c:v>
                </c:pt>
                <c:pt idx="395">
                  <c:v>1294</c:v>
                </c:pt>
                <c:pt idx="396">
                  <c:v>1295</c:v>
                </c:pt>
                <c:pt idx="397">
                  <c:v>1296</c:v>
                </c:pt>
                <c:pt idx="398">
                  <c:v>1297</c:v>
                </c:pt>
                <c:pt idx="399">
                  <c:v>1298</c:v>
                </c:pt>
                <c:pt idx="400">
                  <c:v>1299</c:v>
                </c:pt>
                <c:pt idx="401">
                  <c:v>1300</c:v>
                </c:pt>
                <c:pt idx="402">
                  <c:v>1301</c:v>
                </c:pt>
                <c:pt idx="403">
                  <c:v>1302</c:v>
                </c:pt>
                <c:pt idx="404">
                  <c:v>1303</c:v>
                </c:pt>
                <c:pt idx="405">
                  <c:v>1304</c:v>
                </c:pt>
                <c:pt idx="406">
                  <c:v>1305</c:v>
                </c:pt>
                <c:pt idx="407">
                  <c:v>1306</c:v>
                </c:pt>
                <c:pt idx="408">
                  <c:v>1307</c:v>
                </c:pt>
                <c:pt idx="409">
                  <c:v>1308</c:v>
                </c:pt>
                <c:pt idx="410">
                  <c:v>1309</c:v>
                </c:pt>
                <c:pt idx="411">
                  <c:v>1310</c:v>
                </c:pt>
                <c:pt idx="412">
                  <c:v>1311</c:v>
                </c:pt>
                <c:pt idx="413">
                  <c:v>1312</c:v>
                </c:pt>
                <c:pt idx="414">
                  <c:v>1313</c:v>
                </c:pt>
                <c:pt idx="415">
                  <c:v>1314</c:v>
                </c:pt>
                <c:pt idx="416">
                  <c:v>1315</c:v>
                </c:pt>
                <c:pt idx="417">
                  <c:v>1316</c:v>
                </c:pt>
                <c:pt idx="418">
                  <c:v>1317</c:v>
                </c:pt>
                <c:pt idx="419">
                  <c:v>1318</c:v>
                </c:pt>
                <c:pt idx="420">
                  <c:v>1319</c:v>
                </c:pt>
                <c:pt idx="421">
                  <c:v>1320</c:v>
                </c:pt>
                <c:pt idx="422">
                  <c:v>1321</c:v>
                </c:pt>
                <c:pt idx="423">
                  <c:v>1322</c:v>
                </c:pt>
                <c:pt idx="424">
                  <c:v>1323</c:v>
                </c:pt>
                <c:pt idx="425">
                  <c:v>1324</c:v>
                </c:pt>
                <c:pt idx="426">
                  <c:v>1325</c:v>
                </c:pt>
                <c:pt idx="427">
                  <c:v>1326</c:v>
                </c:pt>
                <c:pt idx="428">
                  <c:v>1327</c:v>
                </c:pt>
                <c:pt idx="429">
                  <c:v>1328</c:v>
                </c:pt>
                <c:pt idx="430">
                  <c:v>1329</c:v>
                </c:pt>
                <c:pt idx="431">
                  <c:v>1330</c:v>
                </c:pt>
                <c:pt idx="432">
                  <c:v>1331</c:v>
                </c:pt>
                <c:pt idx="433">
                  <c:v>1332</c:v>
                </c:pt>
                <c:pt idx="434">
                  <c:v>1333</c:v>
                </c:pt>
                <c:pt idx="435">
                  <c:v>1334</c:v>
                </c:pt>
                <c:pt idx="436">
                  <c:v>1335</c:v>
                </c:pt>
                <c:pt idx="437">
                  <c:v>1336</c:v>
                </c:pt>
                <c:pt idx="438">
                  <c:v>1337</c:v>
                </c:pt>
                <c:pt idx="439">
                  <c:v>1338</c:v>
                </c:pt>
                <c:pt idx="440">
                  <c:v>1339</c:v>
                </c:pt>
                <c:pt idx="441">
                  <c:v>1340</c:v>
                </c:pt>
                <c:pt idx="442">
                  <c:v>1341</c:v>
                </c:pt>
                <c:pt idx="443">
                  <c:v>1342</c:v>
                </c:pt>
                <c:pt idx="444">
                  <c:v>1343</c:v>
                </c:pt>
                <c:pt idx="445">
                  <c:v>1344</c:v>
                </c:pt>
                <c:pt idx="446">
                  <c:v>1345</c:v>
                </c:pt>
                <c:pt idx="447">
                  <c:v>1346</c:v>
                </c:pt>
                <c:pt idx="448">
                  <c:v>1347</c:v>
                </c:pt>
                <c:pt idx="449">
                  <c:v>1348</c:v>
                </c:pt>
                <c:pt idx="450">
                  <c:v>1349</c:v>
                </c:pt>
                <c:pt idx="451">
                  <c:v>1350</c:v>
                </c:pt>
                <c:pt idx="452">
                  <c:v>1351</c:v>
                </c:pt>
                <c:pt idx="453">
                  <c:v>1352</c:v>
                </c:pt>
                <c:pt idx="454">
                  <c:v>1353</c:v>
                </c:pt>
                <c:pt idx="455">
                  <c:v>1354</c:v>
                </c:pt>
                <c:pt idx="456">
                  <c:v>1355</c:v>
                </c:pt>
                <c:pt idx="457">
                  <c:v>1356</c:v>
                </c:pt>
                <c:pt idx="458">
                  <c:v>1357</c:v>
                </c:pt>
                <c:pt idx="459">
                  <c:v>1358</c:v>
                </c:pt>
                <c:pt idx="460">
                  <c:v>1359</c:v>
                </c:pt>
                <c:pt idx="461">
                  <c:v>1360</c:v>
                </c:pt>
                <c:pt idx="462">
                  <c:v>1361</c:v>
                </c:pt>
                <c:pt idx="463">
                  <c:v>1362</c:v>
                </c:pt>
                <c:pt idx="464">
                  <c:v>1363</c:v>
                </c:pt>
                <c:pt idx="465">
                  <c:v>1364</c:v>
                </c:pt>
                <c:pt idx="466">
                  <c:v>1365</c:v>
                </c:pt>
                <c:pt idx="467">
                  <c:v>1366</c:v>
                </c:pt>
                <c:pt idx="468">
                  <c:v>1367</c:v>
                </c:pt>
                <c:pt idx="469">
                  <c:v>1368</c:v>
                </c:pt>
                <c:pt idx="470">
                  <c:v>1369</c:v>
                </c:pt>
                <c:pt idx="471">
                  <c:v>1370</c:v>
                </c:pt>
                <c:pt idx="472">
                  <c:v>1371</c:v>
                </c:pt>
                <c:pt idx="473">
                  <c:v>1372</c:v>
                </c:pt>
                <c:pt idx="474">
                  <c:v>1373</c:v>
                </c:pt>
                <c:pt idx="475">
                  <c:v>1374</c:v>
                </c:pt>
                <c:pt idx="476">
                  <c:v>1375</c:v>
                </c:pt>
                <c:pt idx="477">
                  <c:v>1376</c:v>
                </c:pt>
                <c:pt idx="478">
                  <c:v>1377</c:v>
                </c:pt>
                <c:pt idx="479">
                  <c:v>1378</c:v>
                </c:pt>
                <c:pt idx="480">
                  <c:v>1379</c:v>
                </c:pt>
                <c:pt idx="481">
                  <c:v>1380</c:v>
                </c:pt>
                <c:pt idx="482">
                  <c:v>1381</c:v>
                </c:pt>
                <c:pt idx="483">
                  <c:v>1382</c:v>
                </c:pt>
                <c:pt idx="484">
                  <c:v>1383</c:v>
                </c:pt>
                <c:pt idx="485">
                  <c:v>1384</c:v>
                </c:pt>
                <c:pt idx="486">
                  <c:v>1385</c:v>
                </c:pt>
                <c:pt idx="487">
                  <c:v>1386</c:v>
                </c:pt>
                <c:pt idx="488">
                  <c:v>1387</c:v>
                </c:pt>
                <c:pt idx="489">
                  <c:v>1388</c:v>
                </c:pt>
                <c:pt idx="490">
                  <c:v>1389</c:v>
                </c:pt>
                <c:pt idx="491">
                  <c:v>1390</c:v>
                </c:pt>
                <c:pt idx="492">
                  <c:v>1391</c:v>
                </c:pt>
                <c:pt idx="493">
                  <c:v>1392</c:v>
                </c:pt>
                <c:pt idx="494">
                  <c:v>1393</c:v>
                </c:pt>
                <c:pt idx="495">
                  <c:v>1394</c:v>
                </c:pt>
                <c:pt idx="496">
                  <c:v>1395</c:v>
                </c:pt>
                <c:pt idx="497">
                  <c:v>1396</c:v>
                </c:pt>
                <c:pt idx="498">
                  <c:v>1397</c:v>
                </c:pt>
                <c:pt idx="499">
                  <c:v>1398</c:v>
                </c:pt>
                <c:pt idx="500">
                  <c:v>1399</c:v>
                </c:pt>
                <c:pt idx="501">
                  <c:v>1400</c:v>
                </c:pt>
                <c:pt idx="502">
                  <c:v>1401</c:v>
                </c:pt>
                <c:pt idx="503">
                  <c:v>1402</c:v>
                </c:pt>
                <c:pt idx="504">
                  <c:v>1403</c:v>
                </c:pt>
                <c:pt idx="505">
                  <c:v>1404</c:v>
                </c:pt>
                <c:pt idx="506">
                  <c:v>1405</c:v>
                </c:pt>
                <c:pt idx="507">
                  <c:v>1406</c:v>
                </c:pt>
                <c:pt idx="508">
                  <c:v>1407</c:v>
                </c:pt>
                <c:pt idx="509">
                  <c:v>1408</c:v>
                </c:pt>
                <c:pt idx="510">
                  <c:v>1409</c:v>
                </c:pt>
                <c:pt idx="511">
                  <c:v>1410</c:v>
                </c:pt>
                <c:pt idx="512">
                  <c:v>1411</c:v>
                </c:pt>
                <c:pt idx="513">
                  <c:v>1412</c:v>
                </c:pt>
                <c:pt idx="514">
                  <c:v>1413</c:v>
                </c:pt>
                <c:pt idx="515">
                  <c:v>1414</c:v>
                </c:pt>
                <c:pt idx="516">
                  <c:v>1415</c:v>
                </c:pt>
                <c:pt idx="517">
                  <c:v>1416</c:v>
                </c:pt>
                <c:pt idx="518">
                  <c:v>1417</c:v>
                </c:pt>
                <c:pt idx="519">
                  <c:v>1418</c:v>
                </c:pt>
                <c:pt idx="520">
                  <c:v>1419</c:v>
                </c:pt>
                <c:pt idx="521">
                  <c:v>1420</c:v>
                </c:pt>
                <c:pt idx="522">
                  <c:v>1421</c:v>
                </c:pt>
                <c:pt idx="523">
                  <c:v>1422</c:v>
                </c:pt>
                <c:pt idx="524">
                  <c:v>1423</c:v>
                </c:pt>
                <c:pt idx="525">
                  <c:v>1424</c:v>
                </c:pt>
                <c:pt idx="526">
                  <c:v>1425</c:v>
                </c:pt>
                <c:pt idx="527">
                  <c:v>1426</c:v>
                </c:pt>
                <c:pt idx="528">
                  <c:v>1427</c:v>
                </c:pt>
                <c:pt idx="529">
                  <c:v>1428</c:v>
                </c:pt>
                <c:pt idx="530">
                  <c:v>1429</c:v>
                </c:pt>
                <c:pt idx="531">
                  <c:v>1430</c:v>
                </c:pt>
                <c:pt idx="532">
                  <c:v>1431</c:v>
                </c:pt>
                <c:pt idx="533">
                  <c:v>1432</c:v>
                </c:pt>
                <c:pt idx="534">
                  <c:v>1433</c:v>
                </c:pt>
                <c:pt idx="535">
                  <c:v>1434</c:v>
                </c:pt>
                <c:pt idx="536">
                  <c:v>1435</c:v>
                </c:pt>
                <c:pt idx="537">
                  <c:v>1436</c:v>
                </c:pt>
                <c:pt idx="538">
                  <c:v>1437</c:v>
                </c:pt>
                <c:pt idx="539">
                  <c:v>1438</c:v>
                </c:pt>
                <c:pt idx="540">
                  <c:v>1439</c:v>
                </c:pt>
                <c:pt idx="541">
                  <c:v>1440</c:v>
                </c:pt>
                <c:pt idx="542">
                  <c:v>1441</c:v>
                </c:pt>
                <c:pt idx="543">
                  <c:v>1442</c:v>
                </c:pt>
                <c:pt idx="544">
                  <c:v>1443</c:v>
                </c:pt>
                <c:pt idx="545">
                  <c:v>1444</c:v>
                </c:pt>
                <c:pt idx="546">
                  <c:v>1445</c:v>
                </c:pt>
                <c:pt idx="547">
                  <c:v>1446</c:v>
                </c:pt>
                <c:pt idx="548">
                  <c:v>1447</c:v>
                </c:pt>
                <c:pt idx="549">
                  <c:v>1448</c:v>
                </c:pt>
                <c:pt idx="550">
                  <c:v>1449</c:v>
                </c:pt>
                <c:pt idx="551">
                  <c:v>1450</c:v>
                </c:pt>
                <c:pt idx="552">
                  <c:v>1451</c:v>
                </c:pt>
                <c:pt idx="553">
                  <c:v>1452</c:v>
                </c:pt>
                <c:pt idx="554">
                  <c:v>1453</c:v>
                </c:pt>
                <c:pt idx="555">
                  <c:v>1454</c:v>
                </c:pt>
                <c:pt idx="556">
                  <c:v>1455</c:v>
                </c:pt>
                <c:pt idx="557">
                  <c:v>1456</c:v>
                </c:pt>
                <c:pt idx="558">
                  <c:v>1457</c:v>
                </c:pt>
                <c:pt idx="559">
                  <c:v>1458</c:v>
                </c:pt>
                <c:pt idx="560">
                  <c:v>1459</c:v>
                </c:pt>
                <c:pt idx="561">
                  <c:v>1460</c:v>
                </c:pt>
                <c:pt idx="562">
                  <c:v>1461</c:v>
                </c:pt>
                <c:pt idx="563">
                  <c:v>1462</c:v>
                </c:pt>
                <c:pt idx="564">
                  <c:v>1463</c:v>
                </c:pt>
                <c:pt idx="565">
                  <c:v>1464</c:v>
                </c:pt>
                <c:pt idx="566">
                  <c:v>1465</c:v>
                </c:pt>
                <c:pt idx="567">
                  <c:v>1466</c:v>
                </c:pt>
                <c:pt idx="568">
                  <c:v>1467</c:v>
                </c:pt>
                <c:pt idx="569">
                  <c:v>1468</c:v>
                </c:pt>
                <c:pt idx="570">
                  <c:v>1469</c:v>
                </c:pt>
                <c:pt idx="571">
                  <c:v>1470</c:v>
                </c:pt>
                <c:pt idx="572">
                  <c:v>1471</c:v>
                </c:pt>
                <c:pt idx="573">
                  <c:v>1472</c:v>
                </c:pt>
                <c:pt idx="574">
                  <c:v>1473</c:v>
                </c:pt>
                <c:pt idx="575">
                  <c:v>1474</c:v>
                </c:pt>
                <c:pt idx="576">
                  <c:v>1475</c:v>
                </c:pt>
                <c:pt idx="577">
                  <c:v>1476</c:v>
                </c:pt>
                <c:pt idx="578">
                  <c:v>1477</c:v>
                </c:pt>
                <c:pt idx="579">
                  <c:v>1478</c:v>
                </c:pt>
                <c:pt idx="580">
                  <c:v>1479</c:v>
                </c:pt>
                <c:pt idx="581">
                  <c:v>1480</c:v>
                </c:pt>
                <c:pt idx="582">
                  <c:v>1481</c:v>
                </c:pt>
                <c:pt idx="583">
                  <c:v>1482</c:v>
                </c:pt>
                <c:pt idx="584">
                  <c:v>1483</c:v>
                </c:pt>
                <c:pt idx="585">
                  <c:v>1484</c:v>
                </c:pt>
                <c:pt idx="586">
                  <c:v>1485</c:v>
                </c:pt>
                <c:pt idx="587">
                  <c:v>1486</c:v>
                </c:pt>
                <c:pt idx="588">
                  <c:v>1487</c:v>
                </c:pt>
                <c:pt idx="589">
                  <c:v>1488</c:v>
                </c:pt>
                <c:pt idx="590">
                  <c:v>1489</c:v>
                </c:pt>
                <c:pt idx="591">
                  <c:v>1490</c:v>
                </c:pt>
                <c:pt idx="592">
                  <c:v>1491</c:v>
                </c:pt>
                <c:pt idx="593">
                  <c:v>1492</c:v>
                </c:pt>
                <c:pt idx="594">
                  <c:v>1493</c:v>
                </c:pt>
                <c:pt idx="595">
                  <c:v>1494</c:v>
                </c:pt>
                <c:pt idx="596">
                  <c:v>1495</c:v>
                </c:pt>
                <c:pt idx="597">
                  <c:v>1496</c:v>
                </c:pt>
                <c:pt idx="598">
                  <c:v>1497</c:v>
                </c:pt>
                <c:pt idx="599">
                  <c:v>1498</c:v>
                </c:pt>
                <c:pt idx="600">
                  <c:v>1499</c:v>
                </c:pt>
                <c:pt idx="601">
                  <c:v>1500</c:v>
                </c:pt>
                <c:pt idx="602">
                  <c:v>1501</c:v>
                </c:pt>
                <c:pt idx="603">
                  <c:v>1502</c:v>
                </c:pt>
                <c:pt idx="604">
                  <c:v>1503</c:v>
                </c:pt>
                <c:pt idx="605">
                  <c:v>1504</c:v>
                </c:pt>
                <c:pt idx="606">
                  <c:v>1505</c:v>
                </c:pt>
                <c:pt idx="607">
                  <c:v>1506</c:v>
                </c:pt>
                <c:pt idx="608">
                  <c:v>1507</c:v>
                </c:pt>
                <c:pt idx="609">
                  <c:v>1508</c:v>
                </c:pt>
                <c:pt idx="610">
                  <c:v>1509</c:v>
                </c:pt>
                <c:pt idx="611">
                  <c:v>1510</c:v>
                </c:pt>
                <c:pt idx="612">
                  <c:v>1511</c:v>
                </c:pt>
                <c:pt idx="613">
                  <c:v>1512</c:v>
                </c:pt>
                <c:pt idx="614">
                  <c:v>1513</c:v>
                </c:pt>
                <c:pt idx="615">
                  <c:v>1514</c:v>
                </c:pt>
                <c:pt idx="616">
                  <c:v>1515</c:v>
                </c:pt>
                <c:pt idx="617">
                  <c:v>1516</c:v>
                </c:pt>
                <c:pt idx="618">
                  <c:v>1517</c:v>
                </c:pt>
                <c:pt idx="619">
                  <c:v>1518</c:v>
                </c:pt>
                <c:pt idx="620">
                  <c:v>1519</c:v>
                </c:pt>
                <c:pt idx="621">
                  <c:v>1520</c:v>
                </c:pt>
                <c:pt idx="622">
                  <c:v>1521</c:v>
                </c:pt>
                <c:pt idx="623">
                  <c:v>1522</c:v>
                </c:pt>
                <c:pt idx="624">
                  <c:v>1523</c:v>
                </c:pt>
                <c:pt idx="625">
                  <c:v>1524</c:v>
                </c:pt>
                <c:pt idx="626">
                  <c:v>1525</c:v>
                </c:pt>
                <c:pt idx="627">
                  <c:v>1526</c:v>
                </c:pt>
                <c:pt idx="628">
                  <c:v>1527</c:v>
                </c:pt>
                <c:pt idx="629">
                  <c:v>1528</c:v>
                </c:pt>
                <c:pt idx="630">
                  <c:v>1529</c:v>
                </c:pt>
                <c:pt idx="631">
                  <c:v>1530</c:v>
                </c:pt>
                <c:pt idx="632">
                  <c:v>1531</c:v>
                </c:pt>
                <c:pt idx="633">
                  <c:v>1532</c:v>
                </c:pt>
                <c:pt idx="634">
                  <c:v>1533</c:v>
                </c:pt>
                <c:pt idx="635">
                  <c:v>1534</c:v>
                </c:pt>
                <c:pt idx="636">
                  <c:v>1535</c:v>
                </c:pt>
                <c:pt idx="637">
                  <c:v>1536</c:v>
                </c:pt>
                <c:pt idx="638">
                  <c:v>1537</c:v>
                </c:pt>
                <c:pt idx="639">
                  <c:v>1538</c:v>
                </c:pt>
                <c:pt idx="640">
                  <c:v>1539</c:v>
                </c:pt>
                <c:pt idx="641">
                  <c:v>1540</c:v>
                </c:pt>
                <c:pt idx="642">
                  <c:v>1541</c:v>
                </c:pt>
                <c:pt idx="643">
                  <c:v>1542</c:v>
                </c:pt>
                <c:pt idx="644">
                  <c:v>1543</c:v>
                </c:pt>
                <c:pt idx="645">
                  <c:v>1544</c:v>
                </c:pt>
                <c:pt idx="646">
                  <c:v>1545</c:v>
                </c:pt>
                <c:pt idx="647">
                  <c:v>1546</c:v>
                </c:pt>
                <c:pt idx="648">
                  <c:v>1547</c:v>
                </c:pt>
                <c:pt idx="649">
                  <c:v>1548</c:v>
                </c:pt>
                <c:pt idx="650">
                  <c:v>1549</c:v>
                </c:pt>
                <c:pt idx="651">
                  <c:v>1550</c:v>
                </c:pt>
                <c:pt idx="652">
                  <c:v>1551</c:v>
                </c:pt>
                <c:pt idx="653">
                  <c:v>1552</c:v>
                </c:pt>
                <c:pt idx="654">
                  <c:v>1553</c:v>
                </c:pt>
                <c:pt idx="655">
                  <c:v>1554</c:v>
                </c:pt>
                <c:pt idx="656">
                  <c:v>1555</c:v>
                </c:pt>
                <c:pt idx="657">
                  <c:v>1556</c:v>
                </c:pt>
                <c:pt idx="658">
                  <c:v>1557</c:v>
                </c:pt>
                <c:pt idx="659">
                  <c:v>1558</c:v>
                </c:pt>
                <c:pt idx="660">
                  <c:v>1559</c:v>
                </c:pt>
                <c:pt idx="661">
                  <c:v>1560</c:v>
                </c:pt>
                <c:pt idx="662">
                  <c:v>1561</c:v>
                </c:pt>
                <c:pt idx="663">
                  <c:v>1562</c:v>
                </c:pt>
                <c:pt idx="664">
                  <c:v>1563</c:v>
                </c:pt>
                <c:pt idx="665">
                  <c:v>1564</c:v>
                </c:pt>
                <c:pt idx="666">
                  <c:v>1565</c:v>
                </c:pt>
                <c:pt idx="667">
                  <c:v>1566</c:v>
                </c:pt>
                <c:pt idx="668">
                  <c:v>1567</c:v>
                </c:pt>
                <c:pt idx="669">
                  <c:v>1568</c:v>
                </c:pt>
                <c:pt idx="670">
                  <c:v>1569</c:v>
                </c:pt>
                <c:pt idx="671">
                  <c:v>1570</c:v>
                </c:pt>
                <c:pt idx="672">
                  <c:v>1571</c:v>
                </c:pt>
                <c:pt idx="673">
                  <c:v>1572</c:v>
                </c:pt>
                <c:pt idx="674">
                  <c:v>1573</c:v>
                </c:pt>
                <c:pt idx="675">
                  <c:v>1574</c:v>
                </c:pt>
                <c:pt idx="676">
                  <c:v>1575</c:v>
                </c:pt>
                <c:pt idx="677">
                  <c:v>1576</c:v>
                </c:pt>
                <c:pt idx="678">
                  <c:v>1577</c:v>
                </c:pt>
                <c:pt idx="679">
                  <c:v>1578</c:v>
                </c:pt>
                <c:pt idx="680">
                  <c:v>1579</c:v>
                </c:pt>
                <c:pt idx="681">
                  <c:v>1580</c:v>
                </c:pt>
                <c:pt idx="682">
                  <c:v>1581</c:v>
                </c:pt>
                <c:pt idx="683">
                  <c:v>1582</c:v>
                </c:pt>
                <c:pt idx="684">
                  <c:v>1583</c:v>
                </c:pt>
                <c:pt idx="685">
                  <c:v>1584</c:v>
                </c:pt>
                <c:pt idx="686">
                  <c:v>1585</c:v>
                </c:pt>
                <c:pt idx="687">
                  <c:v>1586</c:v>
                </c:pt>
                <c:pt idx="688">
                  <c:v>1587</c:v>
                </c:pt>
                <c:pt idx="689">
                  <c:v>1588</c:v>
                </c:pt>
                <c:pt idx="690">
                  <c:v>1589</c:v>
                </c:pt>
                <c:pt idx="691">
                  <c:v>1590</c:v>
                </c:pt>
                <c:pt idx="692">
                  <c:v>1591</c:v>
                </c:pt>
                <c:pt idx="693">
                  <c:v>1592</c:v>
                </c:pt>
                <c:pt idx="694">
                  <c:v>1593</c:v>
                </c:pt>
                <c:pt idx="695">
                  <c:v>1594</c:v>
                </c:pt>
                <c:pt idx="696">
                  <c:v>1595</c:v>
                </c:pt>
                <c:pt idx="697">
                  <c:v>1596</c:v>
                </c:pt>
                <c:pt idx="698">
                  <c:v>1597</c:v>
                </c:pt>
                <c:pt idx="699">
                  <c:v>1598</c:v>
                </c:pt>
                <c:pt idx="700">
                  <c:v>1599</c:v>
                </c:pt>
                <c:pt idx="701">
                  <c:v>1600</c:v>
                </c:pt>
                <c:pt idx="702">
                  <c:v>1601</c:v>
                </c:pt>
                <c:pt idx="703">
                  <c:v>1602</c:v>
                </c:pt>
                <c:pt idx="704">
                  <c:v>1603</c:v>
                </c:pt>
                <c:pt idx="705">
                  <c:v>1604</c:v>
                </c:pt>
                <c:pt idx="706">
                  <c:v>1605</c:v>
                </c:pt>
                <c:pt idx="707">
                  <c:v>1606</c:v>
                </c:pt>
                <c:pt idx="708">
                  <c:v>1607</c:v>
                </c:pt>
                <c:pt idx="709">
                  <c:v>1608</c:v>
                </c:pt>
                <c:pt idx="710">
                  <c:v>1609</c:v>
                </c:pt>
                <c:pt idx="711">
                  <c:v>1610</c:v>
                </c:pt>
                <c:pt idx="712">
                  <c:v>1611</c:v>
                </c:pt>
                <c:pt idx="713">
                  <c:v>1612</c:v>
                </c:pt>
                <c:pt idx="714">
                  <c:v>1613</c:v>
                </c:pt>
                <c:pt idx="715">
                  <c:v>1614</c:v>
                </c:pt>
                <c:pt idx="716">
                  <c:v>1615</c:v>
                </c:pt>
                <c:pt idx="717">
                  <c:v>1616</c:v>
                </c:pt>
                <c:pt idx="718">
                  <c:v>1617</c:v>
                </c:pt>
                <c:pt idx="719">
                  <c:v>1618</c:v>
                </c:pt>
                <c:pt idx="720">
                  <c:v>1619</c:v>
                </c:pt>
                <c:pt idx="721">
                  <c:v>1620</c:v>
                </c:pt>
                <c:pt idx="722">
                  <c:v>1621</c:v>
                </c:pt>
                <c:pt idx="723">
                  <c:v>1622</c:v>
                </c:pt>
                <c:pt idx="724">
                  <c:v>1623</c:v>
                </c:pt>
                <c:pt idx="725">
                  <c:v>1624</c:v>
                </c:pt>
                <c:pt idx="726">
                  <c:v>1625</c:v>
                </c:pt>
                <c:pt idx="727">
                  <c:v>1626</c:v>
                </c:pt>
                <c:pt idx="728">
                  <c:v>1627</c:v>
                </c:pt>
                <c:pt idx="729">
                  <c:v>1628</c:v>
                </c:pt>
                <c:pt idx="730">
                  <c:v>1629</c:v>
                </c:pt>
                <c:pt idx="731">
                  <c:v>1630</c:v>
                </c:pt>
                <c:pt idx="732">
                  <c:v>1631</c:v>
                </c:pt>
                <c:pt idx="733">
                  <c:v>1632</c:v>
                </c:pt>
                <c:pt idx="734">
                  <c:v>1633</c:v>
                </c:pt>
                <c:pt idx="735">
                  <c:v>1634</c:v>
                </c:pt>
                <c:pt idx="736">
                  <c:v>1635</c:v>
                </c:pt>
                <c:pt idx="737">
                  <c:v>1636</c:v>
                </c:pt>
                <c:pt idx="738">
                  <c:v>1637</c:v>
                </c:pt>
                <c:pt idx="739">
                  <c:v>1638</c:v>
                </c:pt>
                <c:pt idx="740">
                  <c:v>1639</c:v>
                </c:pt>
                <c:pt idx="741">
                  <c:v>1640</c:v>
                </c:pt>
                <c:pt idx="742">
                  <c:v>1641</c:v>
                </c:pt>
                <c:pt idx="743">
                  <c:v>1642</c:v>
                </c:pt>
                <c:pt idx="744">
                  <c:v>1643</c:v>
                </c:pt>
                <c:pt idx="745">
                  <c:v>1644</c:v>
                </c:pt>
                <c:pt idx="746">
                  <c:v>1645</c:v>
                </c:pt>
                <c:pt idx="747">
                  <c:v>1646</c:v>
                </c:pt>
                <c:pt idx="748">
                  <c:v>1647</c:v>
                </c:pt>
                <c:pt idx="749">
                  <c:v>1648</c:v>
                </c:pt>
                <c:pt idx="750">
                  <c:v>1649</c:v>
                </c:pt>
                <c:pt idx="751">
                  <c:v>1650</c:v>
                </c:pt>
                <c:pt idx="752">
                  <c:v>1651</c:v>
                </c:pt>
                <c:pt idx="753">
                  <c:v>1652</c:v>
                </c:pt>
                <c:pt idx="754">
                  <c:v>1653</c:v>
                </c:pt>
                <c:pt idx="755">
                  <c:v>1654</c:v>
                </c:pt>
                <c:pt idx="756">
                  <c:v>1655</c:v>
                </c:pt>
                <c:pt idx="757">
                  <c:v>1656</c:v>
                </c:pt>
                <c:pt idx="758">
                  <c:v>1657</c:v>
                </c:pt>
                <c:pt idx="759">
                  <c:v>1658</c:v>
                </c:pt>
                <c:pt idx="760">
                  <c:v>1659</c:v>
                </c:pt>
                <c:pt idx="761">
                  <c:v>1660</c:v>
                </c:pt>
                <c:pt idx="762">
                  <c:v>1661</c:v>
                </c:pt>
                <c:pt idx="763">
                  <c:v>1662</c:v>
                </c:pt>
                <c:pt idx="764">
                  <c:v>1663</c:v>
                </c:pt>
                <c:pt idx="765">
                  <c:v>1664</c:v>
                </c:pt>
                <c:pt idx="766">
                  <c:v>1665</c:v>
                </c:pt>
                <c:pt idx="767">
                  <c:v>1666</c:v>
                </c:pt>
                <c:pt idx="768">
                  <c:v>1667</c:v>
                </c:pt>
                <c:pt idx="769">
                  <c:v>1668</c:v>
                </c:pt>
                <c:pt idx="770">
                  <c:v>1669</c:v>
                </c:pt>
                <c:pt idx="771">
                  <c:v>1670</c:v>
                </c:pt>
                <c:pt idx="772">
                  <c:v>1671</c:v>
                </c:pt>
                <c:pt idx="773">
                  <c:v>1672</c:v>
                </c:pt>
                <c:pt idx="774">
                  <c:v>1673</c:v>
                </c:pt>
                <c:pt idx="775">
                  <c:v>1674</c:v>
                </c:pt>
                <c:pt idx="776">
                  <c:v>1675</c:v>
                </c:pt>
                <c:pt idx="777">
                  <c:v>1676</c:v>
                </c:pt>
                <c:pt idx="778">
                  <c:v>1677</c:v>
                </c:pt>
                <c:pt idx="779">
                  <c:v>1678</c:v>
                </c:pt>
                <c:pt idx="780">
                  <c:v>1679</c:v>
                </c:pt>
                <c:pt idx="781">
                  <c:v>1680</c:v>
                </c:pt>
                <c:pt idx="782">
                  <c:v>1681</c:v>
                </c:pt>
                <c:pt idx="783">
                  <c:v>1682</c:v>
                </c:pt>
                <c:pt idx="784">
                  <c:v>1683</c:v>
                </c:pt>
                <c:pt idx="785">
                  <c:v>1684</c:v>
                </c:pt>
                <c:pt idx="786">
                  <c:v>1685</c:v>
                </c:pt>
                <c:pt idx="787">
                  <c:v>1686</c:v>
                </c:pt>
                <c:pt idx="788">
                  <c:v>1687</c:v>
                </c:pt>
                <c:pt idx="789">
                  <c:v>1688</c:v>
                </c:pt>
                <c:pt idx="790">
                  <c:v>1689</c:v>
                </c:pt>
                <c:pt idx="791">
                  <c:v>1690</c:v>
                </c:pt>
                <c:pt idx="792">
                  <c:v>1691</c:v>
                </c:pt>
                <c:pt idx="793">
                  <c:v>1692</c:v>
                </c:pt>
                <c:pt idx="794">
                  <c:v>1693</c:v>
                </c:pt>
                <c:pt idx="795">
                  <c:v>1694</c:v>
                </c:pt>
                <c:pt idx="796">
                  <c:v>1695</c:v>
                </c:pt>
                <c:pt idx="797">
                  <c:v>1696</c:v>
                </c:pt>
                <c:pt idx="798">
                  <c:v>1697</c:v>
                </c:pt>
                <c:pt idx="799">
                  <c:v>1698</c:v>
                </c:pt>
                <c:pt idx="800">
                  <c:v>1699</c:v>
                </c:pt>
                <c:pt idx="801">
                  <c:v>1700</c:v>
                </c:pt>
                <c:pt idx="802">
                  <c:v>1701</c:v>
                </c:pt>
                <c:pt idx="803">
                  <c:v>1702</c:v>
                </c:pt>
                <c:pt idx="804">
                  <c:v>1703</c:v>
                </c:pt>
              </c:numCache>
            </c:numRef>
          </c:xVal>
          <c:yVal>
            <c:numRef>
              <c:f>S1_150517_1300!$E$1:$E$934</c:f>
              <c:numCache>
                <c:formatCode>General</c:formatCode>
                <c:ptCount val="934"/>
                <c:pt idx="0">
                  <c:v>51.504730000000002</c:v>
                </c:pt>
                <c:pt idx="1">
                  <c:v>51.391640000000002</c:v>
                </c:pt>
                <c:pt idx="2">
                  <c:v>51.278570000000002</c:v>
                </c:pt>
                <c:pt idx="3">
                  <c:v>51.165489999999998</c:v>
                </c:pt>
                <c:pt idx="4">
                  <c:v>51.052410000000002</c:v>
                </c:pt>
                <c:pt idx="5">
                  <c:v>50.939329999999998</c:v>
                </c:pt>
                <c:pt idx="6">
                  <c:v>50.826880000000003</c:v>
                </c:pt>
                <c:pt idx="7">
                  <c:v>50.7164</c:v>
                </c:pt>
                <c:pt idx="8">
                  <c:v>50.605919999999998</c:v>
                </c:pt>
                <c:pt idx="9">
                  <c:v>50.495449999999998</c:v>
                </c:pt>
                <c:pt idx="10">
                  <c:v>50.384970000000003</c:v>
                </c:pt>
                <c:pt idx="11">
                  <c:v>50.27449</c:v>
                </c:pt>
                <c:pt idx="12">
                  <c:v>50.164009999999998</c:v>
                </c:pt>
                <c:pt idx="13">
                  <c:v>50.119909999999997</c:v>
                </c:pt>
                <c:pt idx="14">
                  <c:v>50.088729999999998</c:v>
                </c:pt>
                <c:pt idx="15">
                  <c:v>50.057560000000002</c:v>
                </c:pt>
                <c:pt idx="16">
                  <c:v>50.026380000000003</c:v>
                </c:pt>
                <c:pt idx="17">
                  <c:v>49.995199999999997</c:v>
                </c:pt>
                <c:pt idx="18">
                  <c:v>49.964030000000001</c:v>
                </c:pt>
                <c:pt idx="19">
                  <c:v>49.948799999999999</c:v>
                </c:pt>
                <c:pt idx="20">
                  <c:v>49.954369999999997</c:v>
                </c:pt>
                <c:pt idx="21">
                  <c:v>49.959940000000003</c:v>
                </c:pt>
                <c:pt idx="22">
                  <c:v>49.965510000000002</c:v>
                </c:pt>
                <c:pt idx="23">
                  <c:v>49.971080000000001</c:v>
                </c:pt>
                <c:pt idx="24">
                  <c:v>49.976649999999999</c:v>
                </c:pt>
                <c:pt idx="25">
                  <c:v>49.98169</c:v>
                </c:pt>
                <c:pt idx="26">
                  <c:v>49.970179999999999</c:v>
                </c:pt>
                <c:pt idx="27">
                  <c:v>49.958669999999998</c:v>
                </c:pt>
                <c:pt idx="28">
                  <c:v>49.94717</c:v>
                </c:pt>
                <c:pt idx="29">
                  <c:v>49.935659999999999</c:v>
                </c:pt>
                <c:pt idx="30">
                  <c:v>49.924149999999997</c:v>
                </c:pt>
                <c:pt idx="31">
                  <c:v>49.912640000000003</c:v>
                </c:pt>
                <c:pt idx="32">
                  <c:v>49.940980000000003</c:v>
                </c:pt>
                <c:pt idx="33">
                  <c:v>49.992820000000002</c:v>
                </c:pt>
                <c:pt idx="34">
                  <c:v>50.044670000000004</c:v>
                </c:pt>
                <c:pt idx="35">
                  <c:v>50.096499999999999</c:v>
                </c:pt>
                <c:pt idx="36">
                  <c:v>50.148339999999997</c:v>
                </c:pt>
                <c:pt idx="37">
                  <c:v>50.200189999999999</c:v>
                </c:pt>
                <c:pt idx="38">
                  <c:v>50.233980000000003</c:v>
                </c:pt>
                <c:pt idx="39">
                  <c:v>50.206690000000002</c:v>
                </c:pt>
                <c:pt idx="40">
                  <c:v>50.179409999999997</c:v>
                </c:pt>
                <c:pt idx="41">
                  <c:v>50.152119999999996</c:v>
                </c:pt>
                <c:pt idx="42">
                  <c:v>50.124830000000003</c:v>
                </c:pt>
                <c:pt idx="43">
                  <c:v>50.097529999999999</c:v>
                </c:pt>
                <c:pt idx="44">
                  <c:v>50.070239999999998</c:v>
                </c:pt>
                <c:pt idx="45">
                  <c:v>50.006979999999999</c:v>
                </c:pt>
                <c:pt idx="46">
                  <c:v>49.936230000000002</c:v>
                </c:pt>
                <c:pt idx="47">
                  <c:v>49.865479999999998</c:v>
                </c:pt>
                <c:pt idx="48">
                  <c:v>49.794739999999997</c:v>
                </c:pt>
                <c:pt idx="49">
                  <c:v>49.723999999999997</c:v>
                </c:pt>
                <c:pt idx="50">
                  <c:v>49.65325</c:v>
                </c:pt>
                <c:pt idx="51">
                  <c:v>49.603650000000002</c:v>
                </c:pt>
                <c:pt idx="52">
                  <c:v>49.582070000000002</c:v>
                </c:pt>
                <c:pt idx="53">
                  <c:v>49.560490000000001</c:v>
                </c:pt>
                <c:pt idx="54">
                  <c:v>49.538910000000001</c:v>
                </c:pt>
                <c:pt idx="55">
                  <c:v>49.517330000000001</c:v>
                </c:pt>
                <c:pt idx="56">
                  <c:v>49.495750000000001</c:v>
                </c:pt>
                <c:pt idx="57">
                  <c:v>49.47495</c:v>
                </c:pt>
                <c:pt idx="58">
                  <c:v>49.477440000000001</c:v>
                </c:pt>
                <c:pt idx="59">
                  <c:v>49.479930000000003</c:v>
                </c:pt>
                <c:pt idx="60">
                  <c:v>49.482419999999998</c:v>
                </c:pt>
                <c:pt idx="61">
                  <c:v>49.484920000000002</c:v>
                </c:pt>
                <c:pt idx="62">
                  <c:v>49.487409999999997</c:v>
                </c:pt>
                <c:pt idx="63">
                  <c:v>49.489899999999999</c:v>
                </c:pt>
                <c:pt idx="64">
                  <c:v>49.474049999999998</c:v>
                </c:pt>
                <c:pt idx="65">
                  <c:v>49.447699999999998</c:v>
                </c:pt>
                <c:pt idx="66">
                  <c:v>49.421340000000001</c:v>
                </c:pt>
                <c:pt idx="67">
                  <c:v>49.39499</c:v>
                </c:pt>
                <c:pt idx="68">
                  <c:v>49.368639999999999</c:v>
                </c:pt>
                <c:pt idx="69">
                  <c:v>49.342289999999998</c:v>
                </c:pt>
                <c:pt idx="70">
                  <c:v>49.319360000000003</c:v>
                </c:pt>
                <c:pt idx="71">
                  <c:v>49.307290000000002</c:v>
                </c:pt>
                <c:pt idx="72">
                  <c:v>49.29522</c:v>
                </c:pt>
                <c:pt idx="73">
                  <c:v>49.283140000000003</c:v>
                </c:pt>
                <c:pt idx="74">
                  <c:v>49.271059999999999</c:v>
                </c:pt>
                <c:pt idx="75">
                  <c:v>49.258989999999997</c:v>
                </c:pt>
                <c:pt idx="76">
                  <c:v>49.246920000000003</c:v>
                </c:pt>
                <c:pt idx="77">
                  <c:v>49.246519999999997</c:v>
                </c:pt>
                <c:pt idx="78">
                  <c:v>49.248249999999999</c:v>
                </c:pt>
                <c:pt idx="79">
                  <c:v>49.249989999999997</c:v>
                </c:pt>
                <c:pt idx="80">
                  <c:v>49.251719999999999</c:v>
                </c:pt>
                <c:pt idx="81">
                  <c:v>49.253450000000001</c:v>
                </c:pt>
                <c:pt idx="82">
                  <c:v>49.255180000000003</c:v>
                </c:pt>
                <c:pt idx="83">
                  <c:v>49.254010000000001</c:v>
                </c:pt>
                <c:pt idx="84">
                  <c:v>49.249319999999997</c:v>
                </c:pt>
                <c:pt idx="85">
                  <c:v>49.244619999999998</c:v>
                </c:pt>
                <c:pt idx="86">
                  <c:v>49.239939999999997</c:v>
                </c:pt>
                <c:pt idx="87">
                  <c:v>49.235239999999997</c:v>
                </c:pt>
                <c:pt idx="88">
                  <c:v>49.230550000000001</c:v>
                </c:pt>
                <c:pt idx="89">
                  <c:v>49.222520000000003</c:v>
                </c:pt>
                <c:pt idx="90">
                  <c:v>49.162179999999999</c:v>
                </c:pt>
                <c:pt idx="91">
                  <c:v>49.101840000000003</c:v>
                </c:pt>
                <c:pt idx="92">
                  <c:v>49.041499999999999</c:v>
                </c:pt>
                <c:pt idx="93">
                  <c:v>48.981169999999999</c:v>
                </c:pt>
                <c:pt idx="94">
                  <c:v>48.920830000000002</c:v>
                </c:pt>
                <c:pt idx="95">
                  <c:v>48.860489999999999</c:v>
                </c:pt>
                <c:pt idx="96">
                  <c:v>48.847299999999997</c:v>
                </c:pt>
                <c:pt idx="97">
                  <c:v>48.85745</c:v>
                </c:pt>
                <c:pt idx="98">
                  <c:v>48.86759</c:v>
                </c:pt>
                <c:pt idx="99">
                  <c:v>48.877740000000003</c:v>
                </c:pt>
                <c:pt idx="100">
                  <c:v>48.887880000000003</c:v>
                </c:pt>
                <c:pt idx="101">
                  <c:v>48.898020000000002</c:v>
                </c:pt>
                <c:pt idx="102">
                  <c:v>48.891359999999999</c:v>
                </c:pt>
                <c:pt idx="103">
                  <c:v>48.841290000000001</c:v>
                </c:pt>
                <c:pt idx="104">
                  <c:v>48.79121</c:v>
                </c:pt>
                <c:pt idx="105">
                  <c:v>48.741140000000001</c:v>
                </c:pt>
                <c:pt idx="106">
                  <c:v>48.691070000000003</c:v>
                </c:pt>
                <c:pt idx="107">
                  <c:v>48.640990000000002</c:v>
                </c:pt>
                <c:pt idx="108">
                  <c:v>48.590919999999997</c:v>
                </c:pt>
                <c:pt idx="109">
                  <c:v>48.54607</c:v>
                </c:pt>
                <c:pt idx="110">
                  <c:v>48.501869999999997</c:v>
                </c:pt>
                <c:pt idx="111">
                  <c:v>48.45767</c:v>
                </c:pt>
                <c:pt idx="112">
                  <c:v>48.413469999999997</c:v>
                </c:pt>
                <c:pt idx="113">
                  <c:v>48.36927</c:v>
                </c:pt>
                <c:pt idx="114">
                  <c:v>48.325069999999997</c:v>
                </c:pt>
                <c:pt idx="115">
                  <c:v>48.293880000000001</c:v>
                </c:pt>
                <c:pt idx="116">
                  <c:v>48.275590000000001</c:v>
                </c:pt>
                <c:pt idx="117">
                  <c:v>48.257300000000001</c:v>
                </c:pt>
                <c:pt idx="118">
                  <c:v>48.23901</c:v>
                </c:pt>
                <c:pt idx="119">
                  <c:v>48.22072</c:v>
                </c:pt>
                <c:pt idx="120">
                  <c:v>48.20243</c:v>
                </c:pt>
                <c:pt idx="121">
                  <c:v>48.186810000000001</c:v>
                </c:pt>
                <c:pt idx="122">
                  <c:v>48.19171</c:v>
                </c:pt>
                <c:pt idx="123">
                  <c:v>48.196620000000003</c:v>
                </c:pt>
                <c:pt idx="124">
                  <c:v>48.201529999999998</c:v>
                </c:pt>
                <c:pt idx="125">
                  <c:v>48.206429999999997</c:v>
                </c:pt>
                <c:pt idx="126">
                  <c:v>48.21134</c:v>
                </c:pt>
                <c:pt idx="127">
                  <c:v>48.216250000000002</c:v>
                </c:pt>
                <c:pt idx="128">
                  <c:v>48.204500000000003</c:v>
                </c:pt>
                <c:pt idx="129">
                  <c:v>48.18656</c:v>
                </c:pt>
                <c:pt idx="130">
                  <c:v>48.168619999999997</c:v>
                </c:pt>
                <c:pt idx="131">
                  <c:v>48.150669999999998</c:v>
                </c:pt>
                <c:pt idx="132">
                  <c:v>48.132730000000002</c:v>
                </c:pt>
                <c:pt idx="133">
                  <c:v>48.114789999999999</c:v>
                </c:pt>
                <c:pt idx="134">
                  <c:v>48.075879999999998</c:v>
                </c:pt>
                <c:pt idx="135">
                  <c:v>47.996989999999997</c:v>
                </c:pt>
                <c:pt idx="136">
                  <c:v>47.918089999999999</c:v>
                </c:pt>
                <c:pt idx="137">
                  <c:v>47.839199999999998</c:v>
                </c:pt>
                <c:pt idx="138">
                  <c:v>47.760300000000001</c:v>
                </c:pt>
                <c:pt idx="139">
                  <c:v>47.68141</c:v>
                </c:pt>
                <c:pt idx="140">
                  <c:v>47.602510000000002</c:v>
                </c:pt>
                <c:pt idx="141">
                  <c:v>47.575240000000001</c:v>
                </c:pt>
                <c:pt idx="142">
                  <c:v>47.550130000000003</c:v>
                </c:pt>
                <c:pt idx="143">
                  <c:v>47.525010000000002</c:v>
                </c:pt>
                <c:pt idx="144">
                  <c:v>47.499899999999997</c:v>
                </c:pt>
                <c:pt idx="145">
                  <c:v>47.474780000000003</c:v>
                </c:pt>
                <c:pt idx="146">
                  <c:v>47.449660000000002</c:v>
                </c:pt>
                <c:pt idx="147">
                  <c:v>47.413249999999998</c:v>
                </c:pt>
                <c:pt idx="148">
                  <c:v>47.368569999999998</c:v>
                </c:pt>
                <c:pt idx="149">
                  <c:v>47.323889999999999</c:v>
                </c:pt>
                <c:pt idx="150">
                  <c:v>47.279209999999999</c:v>
                </c:pt>
                <c:pt idx="151">
                  <c:v>47.234540000000003</c:v>
                </c:pt>
                <c:pt idx="152">
                  <c:v>47.189860000000003</c:v>
                </c:pt>
                <c:pt idx="153">
                  <c:v>47.157629999999997</c:v>
                </c:pt>
                <c:pt idx="154">
                  <c:v>47.176479999999998</c:v>
                </c:pt>
                <c:pt idx="155">
                  <c:v>47.195320000000002</c:v>
                </c:pt>
                <c:pt idx="156">
                  <c:v>47.214170000000003</c:v>
                </c:pt>
                <c:pt idx="157">
                  <c:v>47.23301</c:v>
                </c:pt>
                <c:pt idx="158">
                  <c:v>47.251860000000001</c:v>
                </c:pt>
                <c:pt idx="159">
                  <c:v>47.270710000000001</c:v>
                </c:pt>
                <c:pt idx="160">
                  <c:v>47.25712</c:v>
                </c:pt>
                <c:pt idx="161">
                  <c:v>47.236159999999998</c:v>
                </c:pt>
                <c:pt idx="162">
                  <c:v>47.215200000000003</c:v>
                </c:pt>
                <c:pt idx="163">
                  <c:v>47.194249999999997</c:v>
                </c:pt>
                <c:pt idx="164">
                  <c:v>47.173299999999998</c:v>
                </c:pt>
                <c:pt idx="165">
                  <c:v>47.152340000000002</c:v>
                </c:pt>
                <c:pt idx="166">
                  <c:v>47.102440000000001</c:v>
                </c:pt>
                <c:pt idx="167">
                  <c:v>47.015090000000001</c:v>
                </c:pt>
                <c:pt idx="168">
                  <c:v>46.92774</c:v>
                </c:pt>
                <c:pt idx="169">
                  <c:v>46.840400000000002</c:v>
                </c:pt>
                <c:pt idx="170">
                  <c:v>46.753050000000002</c:v>
                </c:pt>
                <c:pt idx="171">
                  <c:v>46.665709999999997</c:v>
                </c:pt>
                <c:pt idx="172">
                  <c:v>46.579360000000001</c:v>
                </c:pt>
                <c:pt idx="173">
                  <c:v>46.509509999999999</c:v>
                </c:pt>
                <c:pt idx="174">
                  <c:v>46.439660000000003</c:v>
                </c:pt>
                <c:pt idx="175">
                  <c:v>46.369799999999998</c:v>
                </c:pt>
                <c:pt idx="176">
                  <c:v>46.299950000000003</c:v>
                </c:pt>
                <c:pt idx="177">
                  <c:v>46.2301</c:v>
                </c:pt>
                <c:pt idx="178">
                  <c:v>46.160240000000002</c:v>
                </c:pt>
                <c:pt idx="179">
                  <c:v>46.165410000000001</c:v>
                </c:pt>
                <c:pt idx="180">
                  <c:v>46.205880000000001</c:v>
                </c:pt>
                <c:pt idx="181">
                  <c:v>46.246339999999996</c:v>
                </c:pt>
                <c:pt idx="182">
                  <c:v>46.286810000000003</c:v>
                </c:pt>
                <c:pt idx="183">
                  <c:v>46.327280000000002</c:v>
                </c:pt>
                <c:pt idx="184">
                  <c:v>46.367739999999998</c:v>
                </c:pt>
                <c:pt idx="185">
                  <c:v>46.405070000000002</c:v>
                </c:pt>
                <c:pt idx="186">
                  <c:v>46.435189999999999</c:v>
                </c:pt>
                <c:pt idx="187">
                  <c:v>46.465310000000002</c:v>
                </c:pt>
                <c:pt idx="188">
                  <c:v>46.495429999999999</c:v>
                </c:pt>
                <c:pt idx="189">
                  <c:v>46.525550000000003</c:v>
                </c:pt>
                <c:pt idx="190">
                  <c:v>46.555669999999999</c:v>
                </c:pt>
                <c:pt idx="191">
                  <c:v>46.585790000000003</c:v>
                </c:pt>
                <c:pt idx="192">
                  <c:v>46.483899999999998</c:v>
                </c:pt>
                <c:pt idx="193">
                  <c:v>46.371760000000002</c:v>
                </c:pt>
                <c:pt idx="194">
                  <c:v>46.259619999999998</c:v>
                </c:pt>
                <c:pt idx="195">
                  <c:v>46.147480000000002</c:v>
                </c:pt>
                <c:pt idx="196">
                  <c:v>46.035339999999998</c:v>
                </c:pt>
                <c:pt idx="197">
                  <c:v>45.923200000000001</c:v>
                </c:pt>
                <c:pt idx="198">
                  <c:v>45.839869999999998</c:v>
                </c:pt>
                <c:pt idx="199">
                  <c:v>45.77975</c:v>
                </c:pt>
                <c:pt idx="200">
                  <c:v>45.719619999999999</c:v>
                </c:pt>
                <c:pt idx="201">
                  <c:v>45.659500000000001</c:v>
                </c:pt>
                <c:pt idx="202">
                  <c:v>45.59937</c:v>
                </c:pt>
                <c:pt idx="203">
                  <c:v>45.539250000000003</c:v>
                </c:pt>
                <c:pt idx="204">
                  <c:v>45.481679999999997</c:v>
                </c:pt>
                <c:pt idx="205">
                  <c:v>45.43562</c:v>
                </c:pt>
                <c:pt idx="206">
                  <c:v>45.389560000000003</c:v>
                </c:pt>
                <c:pt idx="207">
                  <c:v>45.343510000000002</c:v>
                </c:pt>
                <c:pt idx="208">
                  <c:v>45.297449999999998</c:v>
                </c:pt>
                <c:pt idx="209">
                  <c:v>45.251399999999997</c:v>
                </c:pt>
                <c:pt idx="210">
                  <c:v>45.20534</c:v>
                </c:pt>
                <c:pt idx="211">
                  <c:v>45.208440000000003</c:v>
                </c:pt>
                <c:pt idx="212">
                  <c:v>45.223149999999997</c:v>
                </c:pt>
                <c:pt idx="213">
                  <c:v>45.237859999999998</c:v>
                </c:pt>
                <c:pt idx="214">
                  <c:v>45.252569999999999</c:v>
                </c:pt>
                <c:pt idx="215">
                  <c:v>45.26728</c:v>
                </c:pt>
                <c:pt idx="216">
                  <c:v>45.281979999999997</c:v>
                </c:pt>
                <c:pt idx="217">
                  <c:v>45.259390000000003</c:v>
                </c:pt>
                <c:pt idx="218">
                  <c:v>45.18891</c:v>
                </c:pt>
                <c:pt idx="219">
                  <c:v>45.11844</c:v>
                </c:pt>
                <c:pt idx="220">
                  <c:v>45.047960000000003</c:v>
                </c:pt>
                <c:pt idx="221">
                  <c:v>44.977490000000003</c:v>
                </c:pt>
                <c:pt idx="222">
                  <c:v>44.907020000000003</c:v>
                </c:pt>
                <c:pt idx="223">
                  <c:v>44.839469999999999</c:v>
                </c:pt>
                <c:pt idx="224">
                  <c:v>44.812159999999999</c:v>
                </c:pt>
                <c:pt idx="225">
                  <c:v>44.784840000000003</c:v>
                </c:pt>
                <c:pt idx="226">
                  <c:v>44.75752</c:v>
                </c:pt>
                <c:pt idx="227">
                  <c:v>44.73021</c:v>
                </c:pt>
                <c:pt idx="228">
                  <c:v>44.702889999999996</c:v>
                </c:pt>
                <c:pt idx="229">
                  <c:v>44.67557</c:v>
                </c:pt>
                <c:pt idx="230">
                  <c:v>44.607289999999999</c:v>
                </c:pt>
                <c:pt idx="231">
                  <c:v>44.521360000000001</c:v>
                </c:pt>
                <c:pt idx="232">
                  <c:v>44.435429999999997</c:v>
                </c:pt>
                <c:pt idx="233">
                  <c:v>44.349499999999999</c:v>
                </c:pt>
                <c:pt idx="234">
                  <c:v>44.263570000000001</c:v>
                </c:pt>
                <c:pt idx="235">
                  <c:v>44.177639999999997</c:v>
                </c:pt>
                <c:pt idx="236">
                  <c:v>44.111600000000003</c:v>
                </c:pt>
                <c:pt idx="237">
                  <c:v>44.085729999999998</c:v>
                </c:pt>
                <c:pt idx="238">
                  <c:v>44.059869999999997</c:v>
                </c:pt>
                <c:pt idx="239">
                  <c:v>44.033999999999999</c:v>
                </c:pt>
                <c:pt idx="240">
                  <c:v>44.008139999999997</c:v>
                </c:pt>
                <c:pt idx="241">
                  <c:v>43.98227</c:v>
                </c:pt>
                <c:pt idx="242">
                  <c:v>43.956409999999998</c:v>
                </c:pt>
                <c:pt idx="243">
                  <c:v>43.935789999999997</c:v>
                </c:pt>
                <c:pt idx="244">
                  <c:v>43.915370000000003</c:v>
                </c:pt>
                <c:pt idx="245">
                  <c:v>43.894939999999998</c:v>
                </c:pt>
                <c:pt idx="246">
                  <c:v>43.874510000000001</c:v>
                </c:pt>
                <c:pt idx="247">
                  <c:v>43.854080000000003</c:v>
                </c:pt>
                <c:pt idx="248">
                  <c:v>43.833660000000002</c:v>
                </c:pt>
                <c:pt idx="249">
                  <c:v>43.812750000000001</c:v>
                </c:pt>
                <c:pt idx="250">
                  <c:v>43.791499999999999</c:v>
                </c:pt>
                <c:pt idx="251">
                  <c:v>43.77026</c:v>
                </c:pt>
                <c:pt idx="252">
                  <c:v>43.749020000000002</c:v>
                </c:pt>
                <c:pt idx="253">
                  <c:v>43.727780000000003</c:v>
                </c:pt>
                <c:pt idx="254">
                  <c:v>43.706539999999997</c:v>
                </c:pt>
                <c:pt idx="255">
                  <c:v>43.673360000000002</c:v>
                </c:pt>
                <c:pt idx="256">
                  <c:v>43.601089999999999</c:v>
                </c:pt>
                <c:pt idx="257">
                  <c:v>43.528829999999999</c:v>
                </c:pt>
                <c:pt idx="258">
                  <c:v>43.456569999999999</c:v>
                </c:pt>
                <c:pt idx="259">
                  <c:v>43.384300000000003</c:v>
                </c:pt>
                <c:pt idx="260">
                  <c:v>43.312040000000003</c:v>
                </c:pt>
                <c:pt idx="261">
                  <c:v>43.23977</c:v>
                </c:pt>
                <c:pt idx="262">
                  <c:v>43.18683</c:v>
                </c:pt>
                <c:pt idx="263">
                  <c:v>43.13673</c:v>
                </c:pt>
                <c:pt idx="264">
                  <c:v>43.086649999999999</c:v>
                </c:pt>
                <c:pt idx="265">
                  <c:v>43.036560000000001</c:v>
                </c:pt>
                <c:pt idx="266">
                  <c:v>42.986460000000001</c:v>
                </c:pt>
                <c:pt idx="267">
                  <c:v>42.93638</c:v>
                </c:pt>
                <c:pt idx="268">
                  <c:v>42.898650000000004</c:v>
                </c:pt>
                <c:pt idx="269">
                  <c:v>42.872880000000002</c:v>
                </c:pt>
                <c:pt idx="270">
                  <c:v>42.847119999999997</c:v>
                </c:pt>
                <c:pt idx="271">
                  <c:v>42.821350000000002</c:v>
                </c:pt>
                <c:pt idx="272">
                  <c:v>42.795589999999997</c:v>
                </c:pt>
                <c:pt idx="273">
                  <c:v>42.769820000000003</c:v>
                </c:pt>
                <c:pt idx="274">
                  <c:v>42.735520000000001</c:v>
                </c:pt>
                <c:pt idx="275">
                  <c:v>42.65166</c:v>
                </c:pt>
                <c:pt idx="276">
                  <c:v>42.567799999999998</c:v>
                </c:pt>
                <c:pt idx="277">
                  <c:v>42.483939999999997</c:v>
                </c:pt>
                <c:pt idx="278">
                  <c:v>42.400069999999999</c:v>
                </c:pt>
                <c:pt idx="279">
                  <c:v>42.316209999999998</c:v>
                </c:pt>
                <c:pt idx="280">
                  <c:v>42.232349999999997</c:v>
                </c:pt>
                <c:pt idx="281">
                  <c:v>42.21219</c:v>
                </c:pt>
                <c:pt idx="282">
                  <c:v>42.209269999999997</c:v>
                </c:pt>
                <c:pt idx="283">
                  <c:v>42.20635</c:v>
                </c:pt>
                <c:pt idx="284">
                  <c:v>42.203429999999997</c:v>
                </c:pt>
                <c:pt idx="285">
                  <c:v>42.200510000000001</c:v>
                </c:pt>
                <c:pt idx="286">
                  <c:v>42.197589999999998</c:v>
                </c:pt>
                <c:pt idx="287">
                  <c:v>42.16713</c:v>
                </c:pt>
                <c:pt idx="288">
                  <c:v>42.099730000000001</c:v>
                </c:pt>
                <c:pt idx="289">
                  <c:v>42.032339999999998</c:v>
                </c:pt>
                <c:pt idx="290">
                  <c:v>41.964939999999999</c:v>
                </c:pt>
                <c:pt idx="291">
                  <c:v>41.897539999999999</c:v>
                </c:pt>
                <c:pt idx="292">
                  <c:v>41.83014</c:v>
                </c:pt>
                <c:pt idx="293">
                  <c:v>41.768279999999997</c:v>
                </c:pt>
                <c:pt idx="294">
                  <c:v>41.781059999999997</c:v>
                </c:pt>
                <c:pt idx="295">
                  <c:v>41.793840000000003</c:v>
                </c:pt>
                <c:pt idx="296">
                  <c:v>41.806620000000002</c:v>
                </c:pt>
                <c:pt idx="297">
                  <c:v>41.819400000000002</c:v>
                </c:pt>
                <c:pt idx="298">
                  <c:v>41.832180000000001</c:v>
                </c:pt>
                <c:pt idx="299">
                  <c:v>41.84496</c:v>
                </c:pt>
                <c:pt idx="300">
                  <c:v>41.803559999999997</c:v>
                </c:pt>
                <c:pt idx="301">
                  <c:v>41.740250000000003</c:v>
                </c:pt>
                <c:pt idx="302">
                  <c:v>41.676929999999999</c:v>
                </c:pt>
                <c:pt idx="303">
                  <c:v>41.613619999999997</c:v>
                </c:pt>
                <c:pt idx="304">
                  <c:v>41.5503</c:v>
                </c:pt>
                <c:pt idx="305">
                  <c:v>41.486989999999999</c:v>
                </c:pt>
                <c:pt idx="306">
                  <c:v>41.428539999999998</c:v>
                </c:pt>
                <c:pt idx="307">
                  <c:v>41.378920000000001</c:v>
                </c:pt>
                <c:pt idx="308">
                  <c:v>41.32929</c:v>
                </c:pt>
                <c:pt idx="309">
                  <c:v>41.27966</c:v>
                </c:pt>
                <c:pt idx="310">
                  <c:v>41.230040000000002</c:v>
                </c:pt>
                <c:pt idx="311">
                  <c:v>41.180410000000002</c:v>
                </c:pt>
                <c:pt idx="312">
                  <c:v>41.130809999999997</c:v>
                </c:pt>
                <c:pt idx="313">
                  <c:v>41.101109999999998</c:v>
                </c:pt>
                <c:pt idx="314">
                  <c:v>41.071420000000003</c:v>
                </c:pt>
                <c:pt idx="315">
                  <c:v>41.041739999999997</c:v>
                </c:pt>
                <c:pt idx="316">
                  <c:v>41.012039999999999</c:v>
                </c:pt>
                <c:pt idx="317">
                  <c:v>40.98236</c:v>
                </c:pt>
                <c:pt idx="318">
                  <c:v>40.952660000000002</c:v>
                </c:pt>
                <c:pt idx="319">
                  <c:v>40.882440000000003</c:v>
                </c:pt>
                <c:pt idx="320">
                  <c:v>40.790100000000002</c:v>
                </c:pt>
                <c:pt idx="321">
                  <c:v>40.697760000000002</c:v>
                </c:pt>
                <c:pt idx="322">
                  <c:v>40.605420000000002</c:v>
                </c:pt>
                <c:pt idx="323">
                  <c:v>40.513080000000002</c:v>
                </c:pt>
                <c:pt idx="324">
                  <c:v>40.420740000000002</c:v>
                </c:pt>
                <c:pt idx="325">
                  <c:v>40.372230000000002</c:v>
                </c:pt>
                <c:pt idx="326">
                  <c:v>40.42848</c:v>
                </c:pt>
                <c:pt idx="327">
                  <c:v>40.484720000000003</c:v>
                </c:pt>
                <c:pt idx="328">
                  <c:v>40.540970000000002</c:v>
                </c:pt>
                <c:pt idx="329">
                  <c:v>40.597209999999997</c:v>
                </c:pt>
                <c:pt idx="330">
                  <c:v>40.653460000000003</c:v>
                </c:pt>
                <c:pt idx="331">
                  <c:v>40.709710000000001</c:v>
                </c:pt>
                <c:pt idx="332">
                  <c:v>40.689830000000001</c:v>
                </c:pt>
                <c:pt idx="333">
                  <c:v>40.66534</c:v>
                </c:pt>
                <c:pt idx="334">
                  <c:v>40.64085</c:v>
                </c:pt>
                <c:pt idx="335">
                  <c:v>40.616370000000003</c:v>
                </c:pt>
                <c:pt idx="336">
                  <c:v>40.591880000000003</c:v>
                </c:pt>
                <c:pt idx="337">
                  <c:v>40.567399999999999</c:v>
                </c:pt>
                <c:pt idx="338">
                  <c:v>40.518210000000003</c:v>
                </c:pt>
                <c:pt idx="339">
                  <c:v>40.451999999999998</c:v>
                </c:pt>
                <c:pt idx="340">
                  <c:v>40.38579</c:v>
                </c:pt>
                <c:pt idx="341">
                  <c:v>40.319580000000002</c:v>
                </c:pt>
                <c:pt idx="342">
                  <c:v>40.253369999999997</c:v>
                </c:pt>
                <c:pt idx="343">
                  <c:v>40.187159999999999</c:v>
                </c:pt>
                <c:pt idx="344">
                  <c:v>40.120510000000003</c:v>
                </c:pt>
                <c:pt idx="345">
                  <c:v>40.052480000000003</c:v>
                </c:pt>
                <c:pt idx="346">
                  <c:v>39.984450000000002</c:v>
                </c:pt>
                <c:pt idx="347">
                  <c:v>39.916429999999998</c:v>
                </c:pt>
                <c:pt idx="348">
                  <c:v>39.848399999999998</c:v>
                </c:pt>
                <c:pt idx="349">
                  <c:v>39.780369999999998</c:v>
                </c:pt>
                <c:pt idx="350">
                  <c:v>39.712350000000001</c:v>
                </c:pt>
                <c:pt idx="351">
                  <c:v>39.626660000000001</c:v>
                </c:pt>
                <c:pt idx="352">
                  <c:v>39.538879999999999</c:v>
                </c:pt>
                <c:pt idx="353">
                  <c:v>39.451099999999997</c:v>
                </c:pt>
                <c:pt idx="354">
                  <c:v>39.363320000000002</c:v>
                </c:pt>
                <c:pt idx="355">
                  <c:v>39.275539999999999</c:v>
                </c:pt>
                <c:pt idx="356">
                  <c:v>39.187759999999997</c:v>
                </c:pt>
                <c:pt idx="357">
                  <c:v>39.10765</c:v>
                </c:pt>
                <c:pt idx="358">
                  <c:v>39.03389</c:v>
                </c:pt>
                <c:pt idx="359">
                  <c:v>38.960140000000003</c:v>
                </c:pt>
                <c:pt idx="360">
                  <c:v>38.886380000000003</c:v>
                </c:pt>
                <c:pt idx="361">
                  <c:v>38.812620000000003</c:v>
                </c:pt>
                <c:pt idx="362">
                  <c:v>38.738869999999999</c:v>
                </c:pt>
                <c:pt idx="363">
                  <c:v>38.67998</c:v>
                </c:pt>
                <c:pt idx="364">
                  <c:v>38.680610000000001</c:v>
                </c:pt>
                <c:pt idx="365">
                  <c:v>38.681240000000003</c:v>
                </c:pt>
                <c:pt idx="366">
                  <c:v>38.681870000000004</c:v>
                </c:pt>
                <c:pt idx="367">
                  <c:v>38.682499999999997</c:v>
                </c:pt>
                <c:pt idx="368">
                  <c:v>38.683129999999998</c:v>
                </c:pt>
                <c:pt idx="369">
                  <c:v>38.683759999999999</c:v>
                </c:pt>
                <c:pt idx="370">
                  <c:v>38.637540000000001</c:v>
                </c:pt>
                <c:pt idx="371">
                  <c:v>38.583379999999998</c:v>
                </c:pt>
                <c:pt idx="372">
                  <c:v>38.529220000000002</c:v>
                </c:pt>
                <c:pt idx="373">
                  <c:v>38.475059999999999</c:v>
                </c:pt>
                <c:pt idx="374">
                  <c:v>38.420900000000003</c:v>
                </c:pt>
                <c:pt idx="375">
                  <c:v>38.36674</c:v>
                </c:pt>
                <c:pt idx="376">
                  <c:v>38.313139999999997</c:v>
                </c:pt>
                <c:pt idx="377">
                  <c:v>38.260069999999999</c:v>
                </c:pt>
                <c:pt idx="378">
                  <c:v>38.207000000000001</c:v>
                </c:pt>
                <c:pt idx="379">
                  <c:v>38.153930000000003</c:v>
                </c:pt>
                <c:pt idx="380">
                  <c:v>38.100859999999997</c:v>
                </c:pt>
                <c:pt idx="381">
                  <c:v>38.047780000000003</c:v>
                </c:pt>
                <c:pt idx="382">
                  <c:v>38.009509999999999</c:v>
                </c:pt>
                <c:pt idx="383">
                  <c:v>38.044539999999998</c:v>
                </c:pt>
                <c:pt idx="384">
                  <c:v>38.079569999999997</c:v>
                </c:pt>
                <c:pt idx="385">
                  <c:v>38.114609999999999</c:v>
                </c:pt>
                <c:pt idx="386">
                  <c:v>38.149639999999998</c:v>
                </c:pt>
                <c:pt idx="387">
                  <c:v>38.184669999999997</c:v>
                </c:pt>
                <c:pt idx="388">
                  <c:v>38.219700000000003</c:v>
                </c:pt>
                <c:pt idx="389">
                  <c:v>38.107869999999998</c:v>
                </c:pt>
                <c:pt idx="390">
                  <c:v>37.965110000000003</c:v>
                </c:pt>
                <c:pt idx="391">
                  <c:v>37.822339999999997</c:v>
                </c:pt>
                <c:pt idx="392">
                  <c:v>37.679580000000001</c:v>
                </c:pt>
                <c:pt idx="393">
                  <c:v>37.536819999999999</c:v>
                </c:pt>
                <c:pt idx="394">
                  <c:v>37.394060000000003</c:v>
                </c:pt>
                <c:pt idx="395">
                  <c:v>37.299030000000002</c:v>
                </c:pt>
                <c:pt idx="396">
                  <c:v>37.25468</c:v>
                </c:pt>
                <c:pt idx="397">
                  <c:v>37.210329999999999</c:v>
                </c:pt>
                <c:pt idx="398">
                  <c:v>37.165979999999998</c:v>
                </c:pt>
                <c:pt idx="399">
                  <c:v>37.121630000000003</c:v>
                </c:pt>
                <c:pt idx="400">
                  <c:v>37.077289999999998</c:v>
                </c:pt>
                <c:pt idx="401">
                  <c:v>37.034190000000002</c:v>
                </c:pt>
                <c:pt idx="402">
                  <c:v>36.998489999999997</c:v>
                </c:pt>
                <c:pt idx="403">
                  <c:v>36.962789999999998</c:v>
                </c:pt>
                <c:pt idx="404">
                  <c:v>36.927079999999997</c:v>
                </c:pt>
                <c:pt idx="405">
                  <c:v>36.891379999999998</c:v>
                </c:pt>
                <c:pt idx="406">
                  <c:v>36.85568</c:v>
                </c:pt>
                <c:pt idx="407">
                  <c:v>36.819980000000001</c:v>
                </c:pt>
                <c:pt idx="408">
                  <c:v>36.831699999999998</c:v>
                </c:pt>
                <c:pt idx="409">
                  <c:v>36.85483</c:v>
                </c:pt>
                <c:pt idx="410">
                  <c:v>36.877960000000002</c:v>
                </c:pt>
                <c:pt idx="411">
                  <c:v>36.901090000000003</c:v>
                </c:pt>
                <c:pt idx="412">
                  <c:v>36.924219999999998</c:v>
                </c:pt>
                <c:pt idx="413">
                  <c:v>36.94735</c:v>
                </c:pt>
                <c:pt idx="414">
                  <c:v>36.919510000000002</c:v>
                </c:pt>
                <c:pt idx="415">
                  <c:v>36.833959999999998</c:v>
                </c:pt>
                <c:pt idx="416">
                  <c:v>36.74841</c:v>
                </c:pt>
                <c:pt idx="417">
                  <c:v>36.662860000000002</c:v>
                </c:pt>
                <c:pt idx="418">
                  <c:v>36.577309999999997</c:v>
                </c:pt>
                <c:pt idx="419">
                  <c:v>36.491759999999999</c:v>
                </c:pt>
                <c:pt idx="420">
                  <c:v>36.411819999999999</c:v>
                </c:pt>
                <c:pt idx="421">
                  <c:v>36.368819999999999</c:v>
                </c:pt>
                <c:pt idx="422">
                  <c:v>36.32582</c:v>
                </c:pt>
                <c:pt idx="423">
                  <c:v>36.282809999999998</c:v>
                </c:pt>
                <c:pt idx="424">
                  <c:v>36.239809999999999</c:v>
                </c:pt>
                <c:pt idx="425">
                  <c:v>36.196809999999999</c:v>
                </c:pt>
                <c:pt idx="426">
                  <c:v>36.153799999999997</c:v>
                </c:pt>
                <c:pt idx="427">
                  <c:v>36.177430000000001</c:v>
                </c:pt>
                <c:pt idx="428">
                  <c:v>36.218139999999998</c:v>
                </c:pt>
                <c:pt idx="429">
                  <c:v>36.258839999999999</c:v>
                </c:pt>
                <c:pt idx="430">
                  <c:v>36.299550000000004</c:v>
                </c:pt>
                <c:pt idx="431">
                  <c:v>36.340249999999997</c:v>
                </c:pt>
                <c:pt idx="432">
                  <c:v>36.380960000000002</c:v>
                </c:pt>
                <c:pt idx="433">
                  <c:v>36.374769999999998</c:v>
                </c:pt>
                <c:pt idx="434">
                  <c:v>36.313989999999997</c:v>
                </c:pt>
                <c:pt idx="435">
                  <c:v>36.253210000000003</c:v>
                </c:pt>
                <c:pt idx="436">
                  <c:v>36.192439999999998</c:v>
                </c:pt>
                <c:pt idx="437">
                  <c:v>36.131659999999997</c:v>
                </c:pt>
                <c:pt idx="438">
                  <c:v>36.070880000000002</c:v>
                </c:pt>
                <c:pt idx="439">
                  <c:v>36.010570000000001</c:v>
                </c:pt>
                <c:pt idx="440">
                  <c:v>35.95346</c:v>
                </c:pt>
                <c:pt idx="441">
                  <c:v>35.896360000000001</c:v>
                </c:pt>
                <c:pt idx="442">
                  <c:v>35.839260000000003</c:v>
                </c:pt>
                <c:pt idx="443">
                  <c:v>35.782159999999998</c:v>
                </c:pt>
                <c:pt idx="444">
                  <c:v>35.725050000000003</c:v>
                </c:pt>
                <c:pt idx="445">
                  <c:v>35.667949999999998</c:v>
                </c:pt>
                <c:pt idx="446">
                  <c:v>35.668599999999998</c:v>
                </c:pt>
                <c:pt idx="447">
                  <c:v>35.684060000000002</c:v>
                </c:pt>
                <c:pt idx="448">
                  <c:v>35.699509999999997</c:v>
                </c:pt>
                <c:pt idx="449">
                  <c:v>35.714959999999998</c:v>
                </c:pt>
                <c:pt idx="450">
                  <c:v>35.730409999999999</c:v>
                </c:pt>
                <c:pt idx="451">
                  <c:v>35.74586</c:v>
                </c:pt>
                <c:pt idx="452">
                  <c:v>35.773389999999999</c:v>
                </c:pt>
                <c:pt idx="453">
                  <c:v>35.814819999999997</c:v>
                </c:pt>
                <c:pt idx="454">
                  <c:v>35.856250000000003</c:v>
                </c:pt>
                <c:pt idx="455">
                  <c:v>35.897680000000001</c:v>
                </c:pt>
                <c:pt idx="456">
                  <c:v>35.939100000000003</c:v>
                </c:pt>
                <c:pt idx="457">
                  <c:v>35.980530000000002</c:v>
                </c:pt>
                <c:pt idx="458">
                  <c:v>36.036299999999997</c:v>
                </c:pt>
                <c:pt idx="459">
                  <c:v>36.183970000000002</c:v>
                </c:pt>
                <c:pt idx="460">
                  <c:v>36.33164</c:v>
                </c:pt>
                <c:pt idx="461">
                  <c:v>36.479309999999998</c:v>
                </c:pt>
                <c:pt idx="462">
                  <c:v>36.62697</c:v>
                </c:pt>
                <c:pt idx="463">
                  <c:v>36.774639999999998</c:v>
                </c:pt>
                <c:pt idx="464">
                  <c:v>36.922310000000003</c:v>
                </c:pt>
                <c:pt idx="465">
                  <c:v>37.028379999999999</c:v>
                </c:pt>
                <c:pt idx="466">
                  <c:v>37.124450000000003</c:v>
                </c:pt>
                <c:pt idx="467">
                  <c:v>37.220509999999997</c:v>
                </c:pt>
                <c:pt idx="468">
                  <c:v>37.316580000000002</c:v>
                </c:pt>
                <c:pt idx="469">
                  <c:v>37.412640000000003</c:v>
                </c:pt>
                <c:pt idx="470">
                  <c:v>37.508699999999997</c:v>
                </c:pt>
                <c:pt idx="471">
                  <c:v>37.539580000000001</c:v>
                </c:pt>
                <c:pt idx="472">
                  <c:v>37.49926</c:v>
                </c:pt>
                <c:pt idx="473">
                  <c:v>37.458939999999998</c:v>
                </c:pt>
                <c:pt idx="474">
                  <c:v>37.41863</c:v>
                </c:pt>
                <c:pt idx="475">
                  <c:v>37.378309999999999</c:v>
                </c:pt>
                <c:pt idx="476">
                  <c:v>37.337989999999998</c:v>
                </c:pt>
                <c:pt idx="477">
                  <c:v>37.303350000000002</c:v>
                </c:pt>
                <c:pt idx="478">
                  <c:v>37.300629999999998</c:v>
                </c:pt>
                <c:pt idx="479">
                  <c:v>37.297899999999998</c:v>
                </c:pt>
                <c:pt idx="480">
                  <c:v>37.295180000000002</c:v>
                </c:pt>
                <c:pt idx="481">
                  <c:v>37.292450000000002</c:v>
                </c:pt>
                <c:pt idx="482">
                  <c:v>37.289729999999999</c:v>
                </c:pt>
                <c:pt idx="483">
                  <c:v>37.286999999999999</c:v>
                </c:pt>
                <c:pt idx="484">
                  <c:v>37.236930000000001</c:v>
                </c:pt>
                <c:pt idx="485">
                  <c:v>37.1768</c:v>
                </c:pt>
                <c:pt idx="486">
                  <c:v>37.116680000000002</c:v>
                </c:pt>
                <c:pt idx="487">
                  <c:v>37.056550000000001</c:v>
                </c:pt>
                <c:pt idx="488">
                  <c:v>36.996429999999997</c:v>
                </c:pt>
                <c:pt idx="489">
                  <c:v>36.936300000000003</c:v>
                </c:pt>
                <c:pt idx="490">
                  <c:v>36.903469999999999</c:v>
                </c:pt>
                <c:pt idx="491">
                  <c:v>36.897930000000002</c:v>
                </c:pt>
                <c:pt idx="492">
                  <c:v>36.892380000000003</c:v>
                </c:pt>
                <c:pt idx="493">
                  <c:v>36.886839999999999</c:v>
                </c:pt>
                <c:pt idx="494">
                  <c:v>36.881300000000003</c:v>
                </c:pt>
                <c:pt idx="495">
                  <c:v>36.875749999999996</c:v>
                </c:pt>
                <c:pt idx="496">
                  <c:v>36.876460000000002</c:v>
                </c:pt>
                <c:pt idx="497">
                  <c:v>36.906419999999997</c:v>
                </c:pt>
                <c:pt idx="498">
                  <c:v>36.936390000000003</c:v>
                </c:pt>
                <c:pt idx="499">
                  <c:v>36.966349999999998</c:v>
                </c:pt>
                <c:pt idx="500">
                  <c:v>36.996310000000001</c:v>
                </c:pt>
                <c:pt idx="501">
                  <c:v>37.02628</c:v>
                </c:pt>
                <c:pt idx="502">
                  <c:v>37.056240000000003</c:v>
                </c:pt>
                <c:pt idx="503">
                  <c:v>36.895769999999999</c:v>
                </c:pt>
                <c:pt idx="504">
                  <c:v>36.702739999999999</c:v>
                </c:pt>
                <c:pt idx="505">
                  <c:v>36.509709999999998</c:v>
                </c:pt>
                <c:pt idx="506">
                  <c:v>36.316690000000001</c:v>
                </c:pt>
                <c:pt idx="507">
                  <c:v>36.123660000000001</c:v>
                </c:pt>
                <c:pt idx="508">
                  <c:v>35.930630000000001</c:v>
                </c:pt>
                <c:pt idx="509">
                  <c:v>35.790300000000002</c:v>
                </c:pt>
                <c:pt idx="510">
                  <c:v>35.69632</c:v>
                </c:pt>
                <c:pt idx="511">
                  <c:v>35.602350000000001</c:v>
                </c:pt>
                <c:pt idx="512">
                  <c:v>35.508369999999999</c:v>
                </c:pt>
                <c:pt idx="513">
                  <c:v>35.414400000000001</c:v>
                </c:pt>
                <c:pt idx="514">
                  <c:v>35.320419999999999</c:v>
                </c:pt>
                <c:pt idx="515">
                  <c:v>35.229550000000003</c:v>
                </c:pt>
                <c:pt idx="516">
                  <c:v>35.150190000000002</c:v>
                </c:pt>
                <c:pt idx="517">
                  <c:v>35.070839999999997</c:v>
                </c:pt>
                <c:pt idx="518">
                  <c:v>34.991480000000003</c:v>
                </c:pt>
                <c:pt idx="519">
                  <c:v>34.912129999999998</c:v>
                </c:pt>
                <c:pt idx="520">
                  <c:v>34.832769999999996</c:v>
                </c:pt>
                <c:pt idx="521">
                  <c:v>34.753419999999998</c:v>
                </c:pt>
                <c:pt idx="522">
                  <c:v>34.544400000000003</c:v>
                </c:pt>
                <c:pt idx="523">
                  <c:v>34.319830000000003</c:v>
                </c:pt>
                <c:pt idx="524">
                  <c:v>34.095269999999999</c:v>
                </c:pt>
                <c:pt idx="525">
                  <c:v>33.870710000000003</c:v>
                </c:pt>
                <c:pt idx="526">
                  <c:v>33.646140000000003</c:v>
                </c:pt>
                <c:pt idx="527">
                  <c:v>33.421579999999999</c:v>
                </c:pt>
                <c:pt idx="528">
                  <c:v>33.203890000000001</c:v>
                </c:pt>
                <c:pt idx="529">
                  <c:v>32.991300000000003</c:v>
                </c:pt>
                <c:pt idx="530">
                  <c:v>32.778709999999997</c:v>
                </c:pt>
                <c:pt idx="531">
                  <c:v>32.566119999999998</c:v>
                </c:pt>
                <c:pt idx="532">
                  <c:v>32.353529999999999</c:v>
                </c:pt>
                <c:pt idx="533">
                  <c:v>32.140940000000001</c:v>
                </c:pt>
                <c:pt idx="534">
                  <c:v>31.953410000000002</c:v>
                </c:pt>
                <c:pt idx="535">
                  <c:v>31.838349999999998</c:v>
                </c:pt>
                <c:pt idx="536">
                  <c:v>31.723279999999999</c:v>
                </c:pt>
                <c:pt idx="537">
                  <c:v>31.608219999999999</c:v>
                </c:pt>
                <c:pt idx="538">
                  <c:v>31.49315</c:v>
                </c:pt>
                <c:pt idx="539">
                  <c:v>31.37809</c:v>
                </c:pt>
                <c:pt idx="540">
                  <c:v>31.263020000000001</c:v>
                </c:pt>
                <c:pt idx="541">
                  <c:v>31.18516</c:v>
                </c:pt>
                <c:pt idx="542">
                  <c:v>31.109629999999999</c:v>
                </c:pt>
                <c:pt idx="543">
                  <c:v>31.034109999999998</c:v>
                </c:pt>
                <c:pt idx="544">
                  <c:v>30.958580000000001</c:v>
                </c:pt>
                <c:pt idx="545">
                  <c:v>30.883050000000001</c:v>
                </c:pt>
                <c:pt idx="546">
                  <c:v>30.80752</c:v>
                </c:pt>
                <c:pt idx="547">
                  <c:v>30.789210000000001</c:v>
                </c:pt>
                <c:pt idx="548">
                  <c:v>30.80509</c:v>
                </c:pt>
                <c:pt idx="549">
                  <c:v>30.820969999999999</c:v>
                </c:pt>
                <c:pt idx="550">
                  <c:v>30.836839999999999</c:v>
                </c:pt>
                <c:pt idx="551">
                  <c:v>30.852720000000001</c:v>
                </c:pt>
                <c:pt idx="552">
                  <c:v>30.868590000000001</c:v>
                </c:pt>
                <c:pt idx="553">
                  <c:v>30.859629999999999</c:v>
                </c:pt>
                <c:pt idx="554">
                  <c:v>30.795870000000001</c:v>
                </c:pt>
                <c:pt idx="555">
                  <c:v>30.732119999999998</c:v>
                </c:pt>
                <c:pt idx="556">
                  <c:v>30.668369999999999</c:v>
                </c:pt>
                <c:pt idx="557">
                  <c:v>30.604620000000001</c:v>
                </c:pt>
                <c:pt idx="558">
                  <c:v>30.540870000000002</c:v>
                </c:pt>
                <c:pt idx="559">
                  <c:v>30.477119999999999</c:v>
                </c:pt>
                <c:pt idx="560">
                  <c:v>30.412790000000001</c:v>
                </c:pt>
                <c:pt idx="561">
                  <c:v>30.348459999999999</c:v>
                </c:pt>
                <c:pt idx="562">
                  <c:v>30.284130000000001</c:v>
                </c:pt>
                <c:pt idx="563">
                  <c:v>30.21979</c:v>
                </c:pt>
                <c:pt idx="564">
                  <c:v>30.155460000000001</c:v>
                </c:pt>
                <c:pt idx="565">
                  <c:v>30.09113</c:v>
                </c:pt>
                <c:pt idx="566">
                  <c:v>30.036809999999999</c:v>
                </c:pt>
                <c:pt idx="567">
                  <c:v>29.98706</c:v>
                </c:pt>
                <c:pt idx="568">
                  <c:v>29.93731</c:v>
                </c:pt>
                <c:pt idx="569">
                  <c:v>29.887560000000001</c:v>
                </c:pt>
                <c:pt idx="570">
                  <c:v>29.837810000000001</c:v>
                </c:pt>
                <c:pt idx="571">
                  <c:v>29.788060000000002</c:v>
                </c:pt>
                <c:pt idx="572">
                  <c:v>29.734310000000001</c:v>
                </c:pt>
                <c:pt idx="573">
                  <c:v>29.673929999999999</c:v>
                </c:pt>
                <c:pt idx="574">
                  <c:v>29.61355</c:v>
                </c:pt>
                <c:pt idx="575">
                  <c:v>29.553170000000001</c:v>
                </c:pt>
                <c:pt idx="576">
                  <c:v>29.492799999999999</c:v>
                </c:pt>
                <c:pt idx="577">
                  <c:v>29.43242</c:v>
                </c:pt>
                <c:pt idx="578">
                  <c:v>29.3733</c:v>
                </c:pt>
                <c:pt idx="579">
                  <c:v>29.331630000000001</c:v>
                </c:pt>
                <c:pt idx="580">
                  <c:v>29.28997</c:v>
                </c:pt>
                <c:pt idx="581">
                  <c:v>29.2483</c:v>
                </c:pt>
                <c:pt idx="582">
                  <c:v>29.20664</c:v>
                </c:pt>
                <c:pt idx="583">
                  <c:v>29.16497</c:v>
                </c:pt>
                <c:pt idx="584">
                  <c:v>29.12331</c:v>
                </c:pt>
                <c:pt idx="585">
                  <c:v>29.139880000000002</c:v>
                </c:pt>
                <c:pt idx="586">
                  <c:v>29.174939999999999</c:v>
                </c:pt>
                <c:pt idx="587">
                  <c:v>29.21</c:v>
                </c:pt>
                <c:pt idx="588">
                  <c:v>29.245059999999999</c:v>
                </c:pt>
                <c:pt idx="589">
                  <c:v>29.28013</c:v>
                </c:pt>
                <c:pt idx="590">
                  <c:v>29.315190000000001</c:v>
                </c:pt>
                <c:pt idx="591">
                  <c:v>29.29251</c:v>
                </c:pt>
                <c:pt idx="592">
                  <c:v>29.199560000000002</c:v>
                </c:pt>
                <c:pt idx="593">
                  <c:v>29.10661</c:v>
                </c:pt>
                <c:pt idx="594">
                  <c:v>29.013670000000001</c:v>
                </c:pt>
                <c:pt idx="595">
                  <c:v>28.920719999999999</c:v>
                </c:pt>
                <c:pt idx="596">
                  <c:v>28.827770000000001</c:v>
                </c:pt>
                <c:pt idx="597">
                  <c:v>28.74287</c:v>
                </c:pt>
                <c:pt idx="598">
                  <c:v>28.705390000000001</c:v>
                </c:pt>
                <c:pt idx="599">
                  <c:v>28.667919999999999</c:v>
                </c:pt>
                <c:pt idx="600">
                  <c:v>28.63045</c:v>
                </c:pt>
                <c:pt idx="601">
                  <c:v>28.592970000000001</c:v>
                </c:pt>
                <c:pt idx="602">
                  <c:v>28.555499999999999</c:v>
                </c:pt>
                <c:pt idx="603">
                  <c:v>28.51802</c:v>
                </c:pt>
                <c:pt idx="604">
                  <c:v>28.49324</c:v>
                </c:pt>
                <c:pt idx="605">
                  <c:v>28.470870000000001</c:v>
                </c:pt>
                <c:pt idx="606">
                  <c:v>28.448509999999999</c:v>
                </c:pt>
                <c:pt idx="607">
                  <c:v>28.42614</c:v>
                </c:pt>
                <c:pt idx="608">
                  <c:v>28.403780000000001</c:v>
                </c:pt>
                <c:pt idx="609">
                  <c:v>28.381409999999999</c:v>
                </c:pt>
                <c:pt idx="610">
                  <c:v>28.322140000000001</c:v>
                </c:pt>
                <c:pt idx="611">
                  <c:v>28.230910000000002</c:v>
                </c:pt>
                <c:pt idx="612">
                  <c:v>28.139669999999999</c:v>
                </c:pt>
                <c:pt idx="613">
                  <c:v>28.048439999999999</c:v>
                </c:pt>
                <c:pt idx="614">
                  <c:v>27.95721</c:v>
                </c:pt>
                <c:pt idx="615">
                  <c:v>27.86598</c:v>
                </c:pt>
                <c:pt idx="616">
                  <c:v>27.777830000000002</c:v>
                </c:pt>
                <c:pt idx="617">
                  <c:v>27.6999</c:v>
                </c:pt>
                <c:pt idx="618">
                  <c:v>27.621960000000001</c:v>
                </c:pt>
                <c:pt idx="619">
                  <c:v>27.544029999999999</c:v>
                </c:pt>
                <c:pt idx="620">
                  <c:v>27.466090000000001</c:v>
                </c:pt>
                <c:pt idx="621">
                  <c:v>27.388159999999999</c:v>
                </c:pt>
                <c:pt idx="622">
                  <c:v>27.310220000000001</c:v>
                </c:pt>
                <c:pt idx="623">
                  <c:v>27.29711</c:v>
                </c:pt>
                <c:pt idx="624">
                  <c:v>27.288869999999999</c:v>
                </c:pt>
                <c:pt idx="625">
                  <c:v>27.280639999999998</c:v>
                </c:pt>
                <c:pt idx="626">
                  <c:v>27.272400000000001</c:v>
                </c:pt>
                <c:pt idx="627">
                  <c:v>27.26416</c:v>
                </c:pt>
                <c:pt idx="628">
                  <c:v>27.25592</c:v>
                </c:pt>
                <c:pt idx="629">
                  <c:v>27.264379999999999</c:v>
                </c:pt>
                <c:pt idx="630">
                  <c:v>27.282640000000001</c:v>
                </c:pt>
                <c:pt idx="631">
                  <c:v>27.300899999999999</c:v>
                </c:pt>
                <c:pt idx="632">
                  <c:v>27.31915</c:v>
                </c:pt>
                <c:pt idx="633">
                  <c:v>27.337409999999998</c:v>
                </c:pt>
                <c:pt idx="634">
                  <c:v>27.35567</c:v>
                </c:pt>
                <c:pt idx="635">
                  <c:v>27.35671</c:v>
                </c:pt>
                <c:pt idx="636">
                  <c:v>27.322780000000002</c:v>
                </c:pt>
                <c:pt idx="637">
                  <c:v>27.28885</c:v>
                </c:pt>
                <c:pt idx="638">
                  <c:v>27.254919999999998</c:v>
                </c:pt>
                <c:pt idx="639">
                  <c:v>27.22099</c:v>
                </c:pt>
                <c:pt idx="640">
                  <c:v>27.187049999999999</c:v>
                </c:pt>
                <c:pt idx="641">
                  <c:v>27.153790000000001</c:v>
                </c:pt>
                <c:pt idx="642">
                  <c:v>27.141480000000001</c:v>
                </c:pt>
                <c:pt idx="643">
                  <c:v>27.129159999999999</c:v>
                </c:pt>
                <c:pt idx="644">
                  <c:v>27.11684</c:v>
                </c:pt>
                <c:pt idx="645">
                  <c:v>27.10453</c:v>
                </c:pt>
                <c:pt idx="646">
                  <c:v>27.092210000000001</c:v>
                </c:pt>
                <c:pt idx="647">
                  <c:v>27.079889999999999</c:v>
                </c:pt>
                <c:pt idx="648">
                  <c:v>26.983440000000002</c:v>
                </c:pt>
                <c:pt idx="649">
                  <c:v>26.856359999999999</c:v>
                </c:pt>
                <c:pt idx="650">
                  <c:v>26.72927</c:v>
                </c:pt>
                <c:pt idx="651">
                  <c:v>26.602180000000001</c:v>
                </c:pt>
                <c:pt idx="652">
                  <c:v>26.475090000000002</c:v>
                </c:pt>
                <c:pt idx="653">
                  <c:v>26.348009999999999</c:v>
                </c:pt>
                <c:pt idx="654">
                  <c:v>26.29326</c:v>
                </c:pt>
                <c:pt idx="655">
                  <c:v>26.331700000000001</c:v>
                </c:pt>
                <c:pt idx="656">
                  <c:v>26.370139999999999</c:v>
                </c:pt>
                <c:pt idx="657">
                  <c:v>26.408580000000001</c:v>
                </c:pt>
                <c:pt idx="658">
                  <c:v>26.447009999999999</c:v>
                </c:pt>
                <c:pt idx="659">
                  <c:v>26.48546</c:v>
                </c:pt>
                <c:pt idx="660">
                  <c:v>26.513719999999999</c:v>
                </c:pt>
                <c:pt idx="661">
                  <c:v>26.479970000000002</c:v>
                </c:pt>
                <c:pt idx="662">
                  <c:v>26.44623</c:v>
                </c:pt>
                <c:pt idx="663">
                  <c:v>26.412479999999999</c:v>
                </c:pt>
                <c:pt idx="664">
                  <c:v>26.378740000000001</c:v>
                </c:pt>
                <c:pt idx="665">
                  <c:v>26.344989999999999</c:v>
                </c:pt>
                <c:pt idx="666">
                  <c:v>26.311250000000001</c:v>
                </c:pt>
                <c:pt idx="667">
                  <c:v>26.275839999999999</c:v>
                </c:pt>
                <c:pt idx="668">
                  <c:v>26.240130000000001</c:v>
                </c:pt>
                <c:pt idx="669">
                  <c:v>26.204429999999999</c:v>
                </c:pt>
                <c:pt idx="670">
                  <c:v>26.16872</c:v>
                </c:pt>
                <c:pt idx="671">
                  <c:v>26.133009999999999</c:v>
                </c:pt>
                <c:pt idx="672">
                  <c:v>26.097300000000001</c:v>
                </c:pt>
                <c:pt idx="673">
                  <c:v>26.048850000000002</c:v>
                </c:pt>
                <c:pt idx="674">
                  <c:v>25.99015</c:v>
                </c:pt>
                <c:pt idx="675">
                  <c:v>25.931439999999998</c:v>
                </c:pt>
                <c:pt idx="676">
                  <c:v>25.872730000000001</c:v>
                </c:pt>
                <c:pt idx="677">
                  <c:v>25.814019999999999</c:v>
                </c:pt>
                <c:pt idx="678">
                  <c:v>25.755310000000001</c:v>
                </c:pt>
                <c:pt idx="679">
                  <c:v>25.697859999999999</c:v>
                </c:pt>
                <c:pt idx="680">
                  <c:v>25.643969999999999</c:v>
                </c:pt>
                <c:pt idx="681">
                  <c:v>25.590070000000001</c:v>
                </c:pt>
                <c:pt idx="682">
                  <c:v>25.536180000000002</c:v>
                </c:pt>
                <c:pt idx="683">
                  <c:v>25.482279999999999</c:v>
                </c:pt>
                <c:pt idx="684">
                  <c:v>25.42839</c:v>
                </c:pt>
                <c:pt idx="685">
                  <c:v>25.374490000000002</c:v>
                </c:pt>
                <c:pt idx="686">
                  <c:v>25.335419999999999</c:v>
                </c:pt>
                <c:pt idx="687">
                  <c:v>25.296800000000001</c:v>
                </c:pt>
                <c:pt idx="688">
                  <c:v>25.25817</c:v>
                </c:pt>
                <c:pt idx="689">
                  <c:v>25.219550000000002</c:v>
                </c:pt>
                <c:pt idx="690">
                  <c:v>25.18092</c:v>
                </c:pt>
                <c:pt idx="691">
                  <c:v>25.142299999999999</c:v>
                </c:pt>
                <c:pt idx="692">
                  <c:v>25.143750000000001</c:v>
                </c:pt>
                <c:pt idx="693">
                  <c:v>25.163979999999999</c:v>
                </c:pt>
                <c:pt idx="694">
                  <c:v>25.18421</c:v>
                </c:pt>
                <c:pt idx="695">
                  <c:v>25.204429999999999</c:v>
                </c:pt>
                <c:pt idx="696">
                  <c:v>25.22466</c:v>
                </c:pt>
                <c:pt idx="697">
                  <c:v>25.244890000000002</c:v>
                </c:pt>
                <c:pt idx="698">
                  <c:v>25.247039999999998</c:v>
                </c:pt>
                <c:pt idx="699">
                  <c:v>25.221170000000001</c:v>
                </c:pt>
                <c:pt idx="700">
                  <c:v>25.19529</c:v>
                </c:pt>
                <c:pt idx="701">
                  <c:v>25.169409999999999</c:v>
                </c:pt>
                <c:pt idx="702">
                  <c:v>25.143529999999998</c:v>
                </c:pt>
                <c:pt idx="703">
                  <c:v>25.117650000000001</c:v>
                </c:pt>
                <c:pt idx="704">
                  <c:v>25.089950000000002</c:v>
                </c:pt>
                <c:pt idx="705">
                  <c:v>25.046569999999999</c:v>
                </c:pt>
                <c:pt idx="706">
                  <c:v>25.00318</c:v>
                </c:pt>
                <c:pt idx="707">
                  <c:v>24.959800000000001</c:v>
                </c:pt>
                <c:pt idx="708">
                  <c:v>24.916409999999999</c:v>
                </c:pt>
                <c:pt idx="709">
                  <c:v>24.87303</c:v>
                </c:pt>
                <c:pt idx="710">
                  <c:v>24.829640000000001</c:v>
                </c:pt>
                <c:pt idx="711">
                  <c:v>24.808630000000001</c:v>
                </c:pt>
                <c:pt idx="712">
                  <c:v>24.792639999999999</c:v>
                </c:pt>
                <c:pt idx="713">
                  <c:v>24.77665</c:v>
                </c:pt>
                <c:pt idx="714">
                  <c:v>24.760649999999998</c:v>
                </c:pt>
                <c:pt idx="715">
                  <c:v>24.74466</c:v>
                </c:pt>
                <c:pt idx="716">
                  <c:v>24.728670000000001</c:v>
                </c:pt>
                <c:pt idx="717">
                  <c:v>24.64076</c:v>
                </c:pt>
                <c:pt idx="718">
                  <c:v>24.48959</c:v>
                </c:pt>
                <c:pt idx="719">
                  <c:v>24.338419999999999</c:v>
                </c:pt>
                <c:pt idx="720">
                  <c:v>24.187249999999999</c:v>
                </c:pt>
                <c:pt idx="721">
                  <c:v>24.036079999999998</c:v>
                </c:pt>
                <c:pt idx="722">
                  <c:v>23.884899999999998</c:v>
                </c:pt>
                <c:pt idx="723">
                  <c:v>23.787649999999999</c:v>
                </c:pt>
                <c:pt idx="724">
                  <c:v>23.854810000000001</c:v>
                </c:pt>
                <c:pt idx="725">
                  <c:v>23.921970000000002</c:v>
                </c:pt>
                <c:pt idx="726">
                  <c:v>23.98912</c:v>
                </c:pt>
                <c:pt idx="727">
                  <c:v>24.056280000000001</c:v>
                </c:pt>
                <c:pt idx="728">
                  <c:v>24.123439999999999</c:v>
                </c:pt>
                <c:pt idx="729">
                  <c:v>24.1906</c:v>
                </c:pt>
                <c:pt idx="730">
                  <c:v>24.146789999999999</c:v>
                </c:pt>
                <c:pt idx="731">
                  <c:v>24.098839999999999</c:v>
                </c:pt>
                <c:pt idx="732">
                  <c:v>24.050889999999999</c:v>
                </c:pt>
                <c:pt idx="733">
                  <c:v>24.002939999999999</c:v>
                </c:pt>
                <c:pt idx="734">
                  <c:v>23.954989999999999</c:v>
                </c:pt>
                <c:pt idx="735">
                  <c:v>23.907039999999999</c:v>
                </c:pt>
                <c:pt idx="736">
                  <c:v>23.847639999999998</c:v>
                </c:pt>
                <c:pt idx="737">
                  <c:v>23.782889999999998</c:v>
                </c:pt>
                <c:pt idx="738">
                  <c:v>23.718129999999999</c:v>
                </c:pt>
                <c:pt idx="739">
                  <c:v>23.653369999999999</c:v>
                </c:pt>
                <c:pt idx="740">
                  <c:v>23.588609999999999</c:v>
                </c:pt>
                <c:pt idx="741">
                  <c:v>23.523849999999999</c:v>
                </c:pt>
                <c:pt idx="742">
                  <c:v>23.502859999999998</c:v>
                </c:pt>
                <c:pt idx="743">
                  <c:v>23.547509999999999</c:v>
                </c:pt>
                <c:pt idx="744">
                  <c:v>23.59216</c:v>
                </c:pt>
                <c:pt idx="745">
                  <c:v>23.63682</c:v>
                </c:pt>
                <c:pt idx="746">
                  <c:v>23.681470000000001</c:v>
                </c:pt>
                <c:pt idx="747">
                  <c:v>23.726120000000002</c:v>
                </c:pt>
                <c:pt idx="748">
                  <c:v>23.763249999999999</c:v>
                </c:pt>
                <c:pt idx="749">
                  <c:v>23.745190000000001</c:v>
                </c:pt>
                <c:pt idx="750">
                  <c:v>23.727139999999999</c:v>
                </c:pt>
                <c:pt idx="751">
                  <c:v>23.70909</c:v>
                </c:pt>
                <c:pt idx="752">
                  <c:v>23.691030000000001</c:v>
                </c:pt>
                <c:pt idx="753">
                  <c:v>23.672979999999999</c:v>
                </c:pt>
                <c:pt idx="754">
                  <c:v>23.65493</c:v>
                </c:pt>
                <c:pt idx="755">
                  <c:v>23.638100000000001</c:v>
                </c:pt>
                <c:pt idx="756">
                  <c:v>23.621500000000001</c:v>
                </c:pt>
                <c:pt idx="757">
                  <c:v>23.60491</c:v>
                </c:pt>
                <c:pt idx="758">
                  <c:v>23.58831</c:v>
                </c:pt>
                <c:pt idx="759">
                  <c:v>23.571719999999999</c:v>
                </c:pt>
                <c:pt idx="760">
                  <c:v>23.555119999999999</c:v>
                </c:pt>
                <c:pt idx="761">
                  <c:v>23.53049</c:v>
                </c:pt>
                <c:pt idx="762">
                  <c:v>23.49963</c:v>
                </c:pt>
                <c:pt idx="763">
                  <c:v>23.468779999999999</c:v>
                </c:pt>
                <c:pt idx="764">
                  <c:v>23.437919999999998</c:v>
                </c:pt>
                <c:pt idx="765">
                  <c:v>23.407060000000001</c:v>
                </c:pt>
                <c:pt idx="766">
                  <c:v>23.376200000000001</c:v>
                </c:pt>
                <c:pt idx="767">
                  <c:v>23.349489999999999</c:v>
                </c:pt>
                <c:pt idx="768">
                  <c:v>23.33314</c:v>
                </c:pt>
                <c:pt idx="769">
                  <c:v>23.316780000000001</c:v>
                </c:pt>
                <c:pt idx="770">
                  <c:v>23.300429999999999</c:v>
                </c:pt>
                <c:pt idx="771">
                  <c:v>23.28407</c:v>
                </c:pt>
                <c:pt idx="772">
                  <c:v>23.267720000000001</c:v>
                </c:pt>
                <c:pt idx="773">
                  <c:v>23.25113</c:v>
                </c:pt>
                <c:pt idx="774">
                  <c:v>23.211010000000002</c:v>
                </c:pt>
                <c:pt idx="775">
                  <c:v>23.17089</c:v>
                </c:pt>
                <c:pt idx="776">
                  <c:v>23.130780000000001</c:v>
                </c:pt>
                <c:pt idx="777">
                  <c:v>23.09066</c:v>
                </c:pt>
                <c:pt idx="778">
                  <c:v>23.050550000000001</c:v>
                </c:pt>
                <c:pt idx="779">
                  <c:v>23.010429999999999</c:v>
                </c:pt>
                <c:pt idx="780">
                  <c:v>22.999389999999998</c:v>
                </c:pt>
                <c:pt idx="781">
                  <c:v>22.998830000000002</c:v>
                </c:pt>
                <c:pt idx="782">
                  <c:v>22.998270000000002</c:v>
                </c:pt>
                <c:pt idx="783">
                  <c:v>22.997699999999998</c:v>
                </c:pt>
                <c:pt idx="784">
                  <c:v>22.997140000000002</c:v>
                </c:pt>
                <c:pt idx="785">
                  <c:v>22.996580000000002</c:v>
                </c:pt>
                <c:pt idx="786">
                  <c:v>22.974440000000001</c:v>
                </c:pt>
                <c:pt idx="787">
                  <c:v>22.927160000000001</c:v>
                </c:pt>
                <c:pt idx="788">
                  <c:v>22.87989</c:v>
                </c:pt>
                <c:pt idx="789">
                  <c:v>22.832609999999999</c:v>
                </c:pt>
                <c:pt idx="790">
                  <c:v>22.785340000000001</c:v>
                </c:pt>
                <c:pt idx="791">
                  <c:v>22.738060000000001</c:v>
                </c:pt>
                <c:pt idx="792">
                  <c:v>22.70797</c:v>
                </c:pt>
                <c:pt idx="793">
                  <c:v>22.751609999999999</c:v>
                </c:pt>
                <c:pt idx="794">
                  <c:v>22.795249999999999</c:v>
                </c:pt>
                <c:pt idx="795">
                  <c:v>22.838899999999999</c:v>
                </c:pt>
                <c:pt idx="796">
                  <c:v>22.882539999999999</c:v>
                </c:pt>
                <c:pt idx="797">
                  <c:v>22.926179999999999</c:v>
                </c:pt>
                <c:pt idx="798">
                  <c:v>22.969819999999999</c:v>
                </c:pt>
                <c:pt idx="799">
                  <c:v>23.018129999999999</c:v>
                </c:pt>
                <c:pt idx="800">
                  <c:v>23.066859999999998</c:v>
                </c:pt>
                <c:pt idx="801">
                  <c:v>23.115580000000001</c:v>
                </c:pt>
                <c:pt idx="802">
                  <c:v>23.16431</c:v>
                </c:pt>
                <c:pt idx="803">
                  <c:v>23.21303</c:v>
                </c:pt>
                <c:pt idx="804">
                  <c:v>23.261759999999999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75776"/>
        <c:axId val="200477312"/>
      </c:scatterChart>
      <c:valAx>
        <c:axId val="200475776"/>
        <c:scaling>
          <c:orientation val="minMax"/>
          <c:max val="960"/>
          <c:min val="890"/>
        </c:scaling>
        <c:delete val="0"/>
        <c:axPos val="b"/>
        <c:numFmt formatCode="General" sourceLinked="1"/>
        <c:majorTickMark val="out"/>
        <c:minorTickMark val="none"/>
        <c:tickLblPos val="nextTo"/>
        <c:crossAx val="200477312"/>
        <c:crosses val="autoZero"/>
        <c:crossBetween val="midCat"/>
      </c:valAx>
      <c:valAx>
        <c:axId val="200477312"/>
        <c:scaling>
          <c:orientation val="minMax"/>
          <c:max val="52"/>
          <c:min val="4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75776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7</xdr:row>
      <xdr:rowOff>114300</xdr:rowOff>
    </xdr:from>
    <xdr:to>
      <xdr:col>7</xdr:col>
      <xdr:colOff>523875</xdr:colOff>
      <xdr:row>22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7</xdr:row>
      <xdr:rowOff>123825</xdr:rowOff>
    </xdr:from>
    <xdr:to>
      <xdr:col>7</xdr:col>
      <xdr:colOff>523875</xdr:colOff>
      <xdr:row>22</xdr:row>
      <xdr:rowOff>9525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0</xdr:row>
      <xdr:rowOff>114300</xdr:rowOff>
    </xdr:from>
    <xdr:to>
      <xdr:col>18</xdr:col>
      <xdr:colOff>1133475</xdr:colOff>
      <xdr:row>15</xdr:row>
      <xdr:rowOff>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212911</xdr:colOff>
      <xdr:row>15</xdr:row>
      <xdr:rowOff>160196</xdr:rowOff>
    </xdr:from>
    <xdr:to>
      <xdr:col>18</xdr:col>
      <xdr:colOff>1154205</xdr:colOff>
      <xdr:row>30</xdr:row>
      <xdr:rowOff>45896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3</xdr:row>
      <xdr:rowOff>38100</xdr:rowOff>
    </xdr:from>
    <xdr:to>
      <xdr:col>16</xdr:col>
      <xdr:colOff>419100</xdr:colOff>
      <xdr:row>17</xdr:row>
      <xdr:rowOff>114300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116941</xdr:colOff>
      <xdr:row>3</xdr:row>
      <xdr:rowOff>34097</xdr:rowOff>
    </xdr:from>
    <xdr:to>
      <xdr:col>16</xdr:col>
      <xdr:colOff>421740</xdr:colOff>
      <xdr:row>17</xdr:row>
      <xdr:rowOff>110297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109817</xdr:colOff>
      <xdr:row>3</xdr:row>
      <xdr:rowOff>29696</xdr:rowOff>
    </xdr:from>
    <xdr:to>
      <xdr:col>16</xdr:col>
      <xdr:colOff>414617</xdr:colOff>
      <xdr:row>17</xdr:row>
      <xdr:rowOff>105896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134709</xdr:colOff>
      <xdr:row>52</xdr:row>
      <xdr:rowOff>171450</xdr:rowOff>
    </xdr:from>
    <xdr:to>
      <xdr:col>16</xdr:col>
      <xdr:colOff>442230</xdr:colOff>
      <xdr:row>67</xdr:row>
      <xdr:rowOff>57150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420352</xdr:colOff>
      <xdr:row>1</xdr:row>
      <xdr:rowOff>139310</xdr:rowOff>
    </xdr:from>
    <xdr:to>
      <xdr:col>32</xdr:col>
      <xdr:colOff>110833</xdr:colOff>
      <xdr:row>16</xdr:row>
      <xdr:rowOff>25010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386136</xdr:colOff>
      <xdr:row>16</xdr:row>
      <xdr:rowOff>170125</xdr:rowOff>
    </xdr:from>
    <xdr:to>
      <xdr:col>32</xdr:col>
      <xdr:colOff>85817</xdr:colOff>
      <xdr:row>31</xdr:row>
      <xdr:rowOff>55825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5</xdr:row>
      <xdr:rowOff>180975</xdr:rowOff>
    </xdr:from>
    <xdr:to>
      <xdr:col>14</xdr:col>
      <xdr:colOff>247650</xdr:colOff>
      <xdr:row>20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714375</xdr:colOff>
      <xdr:row>6</xdr:row>
      <xdr:rowOff>0</xdr:rowOff>
    </xdr:from>
    <xdr:to>
      <xdr:col>14</xdr:col>
      <xdr:colOff>246290</xdr:colOff>
      <xdr:row>20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702826</xdr:colOff>
      <xdr:row>5</xdr:row>
      <xdr:rowOff>186534</xdr:rowOff>
    </xdr:from>
    <xdr:to>
      <xdr:col>14</xdr:col>
      <xdr:colOff>256056</xdr:colOff>
      <xdr:row>20</xdr:row>
      <xdr:rowOff>72234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al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_220517_1300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2_150517_1300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1_150517_1300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_150517_1300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IBRA2_SEMDIF_0_373765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al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_160517_1300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48"/>
  <sheetViews>
    <sheetView zoomScale="70" zoomScaleNormal="70" workbookViewId="0">
      <selection activeCell="G28" sqref="G28"/>
    </sheetView>
  </sheetViews>
  <sheetFormatPr defaultRowHeight="15" x14ac:dyDescent="0.25"/>
  <cols>
    <col min="1" max="9" width="9.140625" style="1"/>
    <col min="10" max="10" width="9.140625" style="4"/>
    <col min="11" max="11" width="9.140625" style="2"/>
    <col min="12" max="12" width="9.140625" style="4"/>
    <col min="13" max="18" width="9.140625" style="1"/>
    <col min="19" max="19" width="21.5703125" style="1" bestFit="1" customWidth="1"/>
    <col min="20" max="22" width="14.5703125" style="2" customWidth="1"/>
    <col min="23" max="24" width="12" style="1" bestFit="1" customWidth="1"/>
    <col min="25" max="16384" width="9.140625" style="1"/>
  </cols>
  <sheetData>
    <row r="1" spans="1:21" x14ac:dyDescent="0.25">
      <c r="A1" s="1">
        <v>1</v>
      </c>
      <c r="B1" s="1">
        <v>0</v>
      </c>
      <c r="D1" s="2">
        <v>4.4000000000000004</v>
      </c>
      <c r="E1" s="2">
        <v>1</v>
      </c>
      <c r="G1" s="1">
        <v>4.4000000000000004</v>
      </c>
      <c r="H1" s="3">
        <v>0.5</v>
      </c>
      <c r="I1" s="1">
        <f>J1*1.1</f>
        <v>56.655203000000007</v>
      </c>
      <c r="J1" s="2">
        <v>51.504730000000002</v>
      </c>
      <c r="K1" s="2">
        <v>899</v>
      </c>
      <c r="L1" s="2">
        <v>56.655203000000007</v>
      </c>
      <c r="T1" s="2">
        <v>250</v>
      </c>
      <c r="U1" s="2">
        <v>4.6629999999999998E-2</v>
      </c>
    </row>
    <row r="2" spans="1:21" x14ac:dyDescent="0.25">
      <c r="A2" s="1">
        <v>2</v>
      </c>
      <c r="B2" s="1">
        <v>0</v>
      </c>
      <c r="D2" s="2">
        <v>5.5</v>
      </c>
      <c r="E2" s="2">
        <v>1.5</v>
      </c>
      <c r="G2" s="1">
        <v>5</v>
      </c>
      <c r="H2" s="3">
        <v>0.63639999999999997</v>
      </c>
      <c r="I2" s="1">
        <f t="shared" ref="I2:I65" si="0">J2*1.1</f>
        <v>56.53080400000001</v>
      </c>
      <c r="J2" s="2">
        <v>51.391640000000002</v>
      </c>
      <c r="K2" s="2">
        <v>900</v>
      </c>
      <c r="L2" s="2">
        <v>56.53080400000001</v>
      </c>
      <c r="T2" s="2">
        <v>261.10000000000002</v>
      </c>
      <c r="U2" s="2">
        <v>8.6819049999999995E-2</v>
      </c>
    </row>
    <row r="3" spans="1:21" x14ac:dyDescent="0.25">
      <c r="A3" s="1">
        <v>3</v>
      </c>
      <c r="B3" s="1">
        <v>0</v>
      </c>
      <c r="D3" s="2">
        <v>6.6</v>
      </c>
      <c r="E3" s="2">
        <v>2</v>
      </c>
      <c r="G3" s="1">
        <v>5.5</v>
      </c>
      <c r="H3" s="3">
        <v>0.75</v>
      </c>
      <c r="I3" s="1">
        <f t="shared" si="0"/>
        <v>56.406427000000008</v>
      </c>
      <c r="J3" s="2">
        <v>51.278570000000002</v>
      </c>
      <c r="K3" s="2">
        <v>901</v>
      </c>
      <c r="L3" s="2">
        <v>56.406427000000008</v>
      </c>
      <c r="T3" s="2">
        <v>272.2</v>
      </c>
      <c r="U3" s="2">
        <v>0.15005748699999999</v>
      </c>
    </row>
    <row r="4" spans="1:21" x14ac:dyDescent="0.25">
      <c r="A4" s="1">
        <v>4</v>
      </c>
      <c r="B4" s="1">
        <v>0</v>
      </c>
      <c r="D4" s="2">
        <v>7.7</v>
      </c>
      <c r="E4" s="2">
        <v>2.5</v>
      </c>
      <c r="G4" s="1">
        <v>6</v>
      </c>
      <c r="H4" s="3">
        <v>0.86360000000000003</v>
      </c>
      <c r="I4" s="1">
        <f t="shared" si="0"/>
        <v>56.282039000000005</v>
      </c>
      <c r="J4" s="2">
        <v>51.165489999999998</v>
      </c>
      <c r="K4" s="2">
        <v>902</v>
      </c>
      <c r="L4" s="2">
        <v>56.282039000000005</v>
      </c>
      <c r="T4" s="2">
        <v>283.3</v>
      </c>
      <c r="U4" s="2">
        <v>0.24414244500000001</v>
      </c>
    </row>
    <row r="5" spans="1:21" x14ac:dyDescent="0.25">
      <c r="A5" s="1">
        <v>5</v>
      </c>
      <c r="B5" s="1">
        <v>0</v>
      </c>
      <c r="D5" s="2">
        <v>8.8000000000000007</v>
      </c>
      <c r="E5" s="2">
        <v>3</v>
      </c>
      <c r="G5" s="1">
        <v>6.6</v>
      </c>
      <c r="H5" s="3">
        <v>1</v>
      </c>
      <c r="I5" s="1">
        <f t="shared" si="0"/>
        <v>56.157651000000008</v>
      </c>
      <c r="J5" s="2">
        <v>51.052410000000002</v>
      </c>
      <c r="K5" s="2">
        <v>903</v>
      </c>
      <c r="L5" s="2">
        <v>56.157651000000008</v>
      </c>
      <c r="T5" s="2">
        <v>294.3</v>
      </c>
      <c r="U5" s="2">
        <v>0.37766624399999998</v>
      </c>
    </row>
    <row r="6" spans="1:21" x14ac:dyDescent="0.25">
      <c r="A6" s="1">
        <v>6</v>
      </c>
      <c r="B6" s="1">
        <v>0</v>
      </c>
      <c r="D6" s="2">
        <v>9.9</v>
      </c>
      <c r="E6" s="2">
        <v>3.5</v>
      </c>
      <c r="G6" s="1">
        <v>7</v>
      </c>
      <c r="H6" s="3">
        <v>1.0909</v>
      </c>
      <c r="I6" s="1">
        <f t="shared" si="0"/>
        <v>56.033263000000005</v>
      </c>
      <c r="J6" s="2">
        <v>50.939329999999998</v>
      </c>
      <c r="K6" s="2">
        <v>904</v>
      </c>
      <c r="L6" s="2">
        <v>56.033263000000005</v>
      </c>
      <c r="T6" s="2">
        <v>305.39999999999998</v>
      </c>
      <c r="U6" s="2">
        <v>0.55967</v>
      </c>
    </row>
    <row r="7" spans="1:21" x14ac:dyDescent="0.25">
      <c r="A7" s="1">
        <v>7</v>
      </c>
      <c r="B7" s="1">
        <v>0</v>
      </c>
      <c r="I7" s="1">
        <f t="shared" si="0"/>
        <v>55.909568000000007</v>
      </c>
      <c r="J7" s="2">
        <v>50.826880000000003</v>
      </c>
      <c r="K7" s="2">
        <v>905</v>
      </c>
      <c r="L7" s="2">
        <v>55.909568000000007</v>
      </c>
      <c r="T7" s="2">
        <v>316.5</v>
      </c>
      <c r="U7" s="2">
        <v>0.79927762899999999</v>
      </c>
    </row>
    <row r="8" spans="1:21" x14ac:dyDescent="0.25">
      <c r="I8" s="1">
        <f t="shared" si="0"/>
        <v>55.788040000000002</v>
      </c>
      <c r="J8" s="2">
        <v>50.7164</v>
      </c>
      <c r="K8" s="2">
        <v>906</v>
      </c>
      <c r="L8" s="2">
        <v>55.788040000000002</v>
      </c>
      <c r="T8" s="2">
        <v>327.60000000000002</v>
      </c>
      <c r="U8" s="2">
        <v>1.105260116</v>
      </c>
    </row>
    <row r="9" spans="1:21" x14ac:dyDescent="0.25">
      <c r="I9" s="1">
        <f t="shared" si="0"/>
        <v>55.666512000000004</v>
      </c>
      <c r="J9" s="2">
        <v>50.605919999999998</v>
      </c>
      <c r="K9" s="2">
        <v>907</v>
      </c>
      <c r="L9" s="2">
        <v>55.666512000000004</v>
      </c>
      <c r="T9" s="2">
        <v>338.7</v>
      </c>
      <c r="U9" s="2">
        <v>1.4857036589999999</v>
      </c>
    </row>
    <row r="10" spans="1:21" x14ac:dyDescent="0.25">
      <c r="I10" s="1">
        <f t="shared" si="0"/>
        <v>55.544995</v>
      </c>
      <c r="J10" s="2">
        <v>50.495449999999998</v>
      </c>
      <c r="K10" s="2">
        <v>908</v>
      </c>
      <c r="L10" s="2">
        <v>55.544995</v>
      </c>
      <c r="T10" s="2">
        <v>349.8</v>
      </c>
      <c r="U10" s="2">
        <v>1.947660942</v>
      </c>
    </row>
    <row r="11" spans="1:21" x14ac:dyDescent="0.25">
      <c r="I11" s="1">
        <f t="shared" si="0"/>
        <v>55.423467000000009</v>
      </c>
      <c r="J11" s="2">
        <v>50.384970000000003</v>
      </c>
      <c r="K11" s="2">
        <v>909</v>
      </c>
      <c r="L11" s="2">
        <v>55.423467000000009</v>
      </c>
      <c r="T11" s="2">
        <v>360.8</v>
      </c>
      <c r="U11" s="2">
        <v>2.4968900000000001</v>
      </c>
    </row>
    <row r="12" spans="1:21" x14ac:dyDescent="0.25">
      <c r="I12" s="1">
        <f t="shared" si="0"/>
        <v>55.301939000000004</v>
      </c>
      <c r="J12" s="2">
        <v>50.27449</v>
      </c>
      <c r="K12" s="2">
        <v>910</v>
      </c>
      <c r="L12" s="2">
        <v>55.301939000000004</v>
      </c>
      <c r="T12" s="2">
        <v>371.9</v>
      </c>
      <c r="U12" s="2">
        <v>3.1376511759999999</v>
      </c>
    </row>
    <row r="13" spans="1:21" x14ac:dyDescent="0.25">
      <c r="I13" s="1">
        <f t="shared" si="0"/>
        <v>55.180410999999999</v>
      </c>
      <c r="J13" s="2">
        <v>50.164009999999998</v>
      </c>
      <c r="K13" s="2">
        <v>911</v>
      </c>
      <c r="L13" s="2">
        <v>55.180410999999999</v>
      </c>
      <c r="T13" s="2">
        <v>383</v>
      </c>
      <c r="U13" s="2">
        <v>3.872599455</v>
      </c>
    </row>
    <row r="14" spans="1:21" x14ac:dyDescent="0.25">
      <c r="I14" s="1">
        <f t="shared" si="0"/>
        <v>55.131900999999999</v>
      </c>
      <c r="J14" s="2">
        <v>50.119909999999997</v>
      </c>
      <c r="K14" s="2">
        <v>912</v>
      </c>
      <c r="L14" s="2">
        <v>55.131900999999999</v>
      </c>
      <c r="T14" s="2">
        <v>394.1</v>
      </c>
      <c r="U14" s="2">
        <v>4.7027195959999997</v>
      </c>
    </row>
    <row r="15" spans="1:21" x14ac:dyDescent="0.25">
      <c r="I15" s="1">
        <f t="shared" si="0"/>
        <v>55.097602999999999</v>
      </c>
      <c r="J15" s="2">
        <v>50.088729999999998</v>
      </c>
      <c r="K15" s="2">
        <v>913</v>
      </c>
      <c r="L15" s="2">
        <v>55.097602999999999</v>
      </c>
      <c r="T15" s="2">
        <v>405.2</v>
      </c>
      <c r="U15" s="2">
        <v>5.6273480139999998</v>
      </c>
    </row>
    <row r="16" spans="1:21" x14ac:dyDescent="0.25">
      <c r="I16" s="1">
        <f t="shared" si="0"/>
        <v>55.063316000000007</v>
      </c>
      <c r="J16" s="2">
        <v>50.057560000000002</v>
      </c>
      <c r="K16" s="2">
        <v>914</v>
      </c>
      <c r="L16" s="2">
        <v>55.063316000000007</v>
      </c>
      <c r="T16" s="2">
        <v>416.3</v>
      </c>
      <c r="U16" s="2">
        <v>6.6442399999999999</v>
      </c>
    </row>
    <row r="17" spans="2:21" x14ac:dyDescent="0.25">
      <c r="I17" s="1">
        <f t="shared" si="0"/>
        <v>55.029018000000008</v>
      </c>
      <c r="J17" s="2">
        <v>50.026380000000003</v>
      </c>
      <c r="K17" s="2">
        <v>915</v>
      </c>
      <c r="L17" s="2">
        <v>55.029018000000008</v>
      </c>
      <c r="T17" s="2">
        <v>427.3</v>
      </c>
      <c r="U17" s="2">
        <v>7.7496975160000003</v>
      </c>
    </row>
    <row r="18" spans="2:21" x14ac:dyDescent="0.25">
      <c r="I18" s="1">
        <f t="shared" si="0"/>
        <v>54.994720000000001</v>
      </c>
      <c r="J18" s="2">
        <v>49.995199999999997</v>
      </c>
      <c r="K18" s="2">
        <v>916</v>
      </c>
      <c r="L18" s="2">
        <v>54.994720000000001</v>
      </c>
      <c r="T18" s="2">
        <v>438.4</v>
      </c>
      <c r="U18" s="2">
        <v>8.938698016</v>
      </c>
    </row>
    <row r="19" spans="2:21" x14ac:dyDescent="0.25">
      <c r="I19" s="1">
        <f t="shared" si="0"/>
        <v>54.960433000000009</v>
      </c>
      <c r="J19" s="2">
        <v>49.964030000000001</v>
      </c>
      <c r="K19" s="2">
        <v>917</v>
      </c>
      <c r="L19" s="2">
        <v>54.960433000000009</v>
      </c>
      <c r="T19" s="2">
        <v>449.5</v>
      </c>
      <c r="U19" s="2">
        <v>10.20509206</v>
      </c>
    </row>
    <row r="20" spans="2:21" x14ac:dyDescent="0.25">
      <c r="I20" s="1">
        <f t="shared" si="0"/>
        <v>54.943680000000001</v>
      </c>
      <c r="J20" s="2">
        <v>49.948799999999999</v>
      </c>
      <c r="K20" s="2">
        <v>918</v>
      </c>
      <c r="L20" s="2">
        <v>54.943680000000001</v>
      </c>
      <c r="T20" s="2">
        <v>460.6</v>
      </c>
      <c r="U20" s="2">
        <v>11.54178132</v>
      </c>
    </row>
    <row r="21" spans="2:21" x14ac:dyDescent="0.25">
      <c r="I21" s="1">
        <f t="shared" si="0"/>
        <v>54.949807</v>
      </c>
      <c r="J21" s="2">
        <v>49.954369999999997</v>
      </c>
      <c r="K21" s="2">
        <v>919</v>
      </c>
      <c r="L21" s="2">
        <v>54.949807</v>
      </c>
      <c r="T21" s="2">
        <v>471.7</v>
      </c>
      <c r="U21" s="2">
        <v>12.94092</v>
      </c>
    </row>
    <row r="22" spans="2:21" x14ac:dyDescent="0.25">
      <c r="I22" s="1">
        <f t="shared" si="0"/>
        <v>54.955934000000006</v>
      </c>
      <c r="J22" s="2">
        <v>49.959940000000003</v>
      </c>
      <c r="K22" s="2">
        <v>920</v>
      </c>
      <c r="L22" s="2">
        <v>54.955934000000006</v>
      </c>
      <c r="T22" s="2">
        <v>482.8</v>
      </c>
      <c r="U22" s="2">
        <v>14.39408442</v>
      </c>
    </row>
    <row r="23" spans="2:21" x14ac:dyDescent="0.25">
      <c r="I23" s="1">
        <f t="shared" si="0"/>
        <v>54.962061000000006</v>
      </c>
      <c r="J23" s="2">
        <v>49.965510000000002</v>
      </c>
      <c r="K23" s="2">
        <v>921</v>
      </c>
      <c r="L23" s="2">
        <v>54.962061000000006</v>
      </c>
      <c r="T23" s="2">
        <v>493.8</v>
      </c>
      <c r="U23" s="2">
        <v>15.8925038</v>
      </c>
    </row>
    <row r="24" spans="2:21" x14ac:dyDescent="0.25">
      <c r="B24" s="7" t="s">
        <v>0</v>
      </c>
      <c r="C24" s="8"/>
      <c r="D24" s="8"/>
      <c r="E24" s="8"/>
      <c r="F24" s="8"/>
      <c r="I24" s="1">
        <f t="shared" si="0"/>
        <v>54.968188000000005</v>
      </c>
      <c r="J24" s="2">
        <v>49.971080000000001</v>
      </c>
      <c r="K24" s="2">
        <v>922</v>
      </c>
      <c r="L24" s="2">
        <v>54.968188000000005</v>
      </c>
      <c r="T24" s="2">
        <v>504.9</v>
      </c>
      <c r="U24" s="2">
        <v>17.427186769999999</v>
      </c>
    </row>
    <row r="25" spans="2:21" x14ac:dyDescent="0.25">
      <c r="B25" s="8"/>
      <c r="C25" s="8"/>
      <c r="D25" s="8"/>
      <c r="E25" s="8"/>
      <c r="F25" s="8"/>
      <c r="I25" s="1">
        <f t="shared" si="0"/>
        <v>54.974315000000004</v>
      </c>
      <c r="J25" s="2">
        <v>49.976649999999999</v>
      </c>
      <c r="K25" s="2">
        <v>923</v>
      </c>
      <c r="L25" s="2">
        <v>54.974315000000004</v>
      </c>
      <c r="T25" s="2">
        <v>516</v>
      </c>
      <c r="U25" s="2">
        <v>18.98910145</v>
      </c>
    </row>
    <row r="26" spans="2:21" x14ac:dyDescent="0.25">
      <c r="B26" s="8"/>
      <c r="C26" s="8"/>
      <c r="D26" s="8"/>
      <c r="E26" s="8"/>
      <c r="F26" s="8"/>
      <c r="I26" s="1">
        <f t="shared" si="0"/>
        <v>54.979859000000005</v>
      </c>
      <c r="J26" s="2">
        <v>49.98169</v>
      </c>
      <c r="K26" s="2">
        <v>924</v>
      </c>
      <c r="L26" s="2">
        <v>54.979859000000005</v>
      </c>
      <c r="T26" s="2">
        <v>527.1</v>
      </c>
      <c r="U26" s="2">
        <v>20.569310000000002</v>
      </c>
    </row>
    <row r="27" spans="2:21" x14ac:dyDescent="0.25">
      <c r="B27" s="8"/>
      <c r="C27" s="8"/>
      <c r="D27" s="8"/>
      <c r="E27" s="8"/>
      <c r="F27" s="8"/>
      <c r="I27" s="1">
        <f t="shared" si="0"/>
        <v>54.967198000000003</v>
      </c>
      <c r="J27" s="2">
        <v>49.970179999999999</v>
      </c>
      <c r="K27" s="2">
        <v>925</v>
      </c>
      <c r="L27" s="2">
        <v>54.967198000000003</v>
      </c>
      <c r="T27" s="2">
        <v>538.20000000000005</v>
      </c>
      <c r="U27" s="2">
        <v>22.159091960000001</v>
      </c>
    </row>
    <row r="28" spans="2:21" x14ac:dyDescent="0.25">
      <c r="B28" s="8"/>
      <c r="C28" s="8"/>
      <c r="D28" s="8"/>
      <c r="E28" s="8"/>
      <c r="F28" s="8"/>
      <c r="I28" s="1">
        <f t="shared" si="0"/>
        <v>54.954537000000002</v>
      </c>
      <c r="J28" s="2">
        <v>49.958669999999998</v>
      </c>
      <c r="K28" s="2">
        <v>926</v>
      </c>
      <c r="L28" s="2">
        <v>54.954537000000002</v>
      </c>
      <c r="T28" s="2">
        <v>549.29999999999995</v>
      </c>
      <c r="U28" s="2">
        <v>23.750042390000001</v>
      </c>
    </row>
    <row r="29" spans="2:21" x14ac:dyDescent="0.25">
      <c r="B29" s="8"/>
      <c r="C29" s="8"/>
      <c r="D29" s="8"/>
      <c r="E29" s="8"/>
      <c r="F29" s="8"/>
      <c r="I29" s="1">
        <f t="shared" si="0"/>
        <v>54.941887000000001</v>
      </c>
      <c r="J29" s="2">
        <v>49.94717</v>
      </c>
      <c r="K29" s="2">
        <v>927</v>
      </c>
      <c r="L29" s="2">
        <v>54.941887000000001</v>
      </c>
      <c r="T29" s="2">
        <v>560.29999999999995</v>
      </c>
      <c r="U29" s="2">
        <v>25.334160229999998</v>
      </c>
    </row>
    <row r="30" spans="2:21" x14ac:dyDescent="0.25">
      <c r="B30" s="8"/>
      <c r="C30" s="8"/>
      <c r="D30" s="8"/>
      <c r="E30" s="8"/>
      <c r="F30" s="8"/>
      <c r="I30" s="1">
        <f t="shared" si="0"/>
        <v>54.929226</v>
      </c>
      <c r="J30" s="2">
        <v>49.935659999999999</v>
      </c>
      <c r="K30" s="2">
        <v>928</v>
      </c>
      <c r="L30" s="2">
        <v>54.929226</v>
      </c>
      <c r="T30" s="2">
        <v>571.4</v>
      </c>
      <c r="U30" s="2">
        <v>26.90391288</v>
      </c>
    </row>
    <row r="31" spans="2:21" x14ac:dyDescent="0.25">
      <c r="B31" s="8"/>
      <c r="C31" s="8"/>
      <c r="D31" s="8"/>
      <c r="E31" s="8"/>
      <c r="F31" s="8"/>
      <c r="I31" s="1">
        <f t="shared" si="0"/>
        <v>54.916564999999999</v>
      </c>
      <c r="J31" s="2">
        <v>49.924149999999997</v>
      </c>
      <c r="K31" s="2">
        <v>929</v>
      </c>
      <c r="L31" s="2">
        <v>54.916564999999999</v>
      </c>
      <c r="T31" s="2">
        <v>582.5</v>
      </c>
      <c r="U31" s="2">
        <v>28.452290000000001</v>
      </c>
    </row>
    <row r="32" spans="2:21" x14ac:dyDescent="0.25">
      <c r="B32" s="8"/>
      <c r="C32" s="8"/>
      <c r="D32" s="8"/>
      <c r="E32" s="8"/>
      <c r="F32" s="8"/>
      <c r="I32" s="1">
        <f t="shared" si="0"/>
        <v>54.903904000000011</v>
      </c>
      <c r="J32" s="2">
        <v>49.912640000000003</v>
      </c>
      <c r="K32" s="2">
        <v>930</v>
      </c>
      <c r="L32" s="2">
        <v>54.903904000000011</v>
      </c>
      <c r="T32" s="2">
        <v>593.6</v>
      </c>
      <c r="U32" s="2">
        <v>29.972824320000001</v>
      </c>
    </row>
    <row r="33" spans="9:21" x14ac:dyDescent="0.25">
      <c r="I33" s="1">
        <f t="shared" si="0"/>
        <v>54.935078000000011</v>
      </c>
      <c r="J33" s="2">
        <v>49.940980000000003</v>
      </c>
      <c r="K33" s="2">
        <v>931</v>
      </c>
      <c r="L33" s="2">
        <v>54.935078000000011</v>
      </c>
      <c r="T33" s="2">
        <v>604.70000000000005</v>
      </c>
      <c r="U33" s="2">
        <v>31.459643839999998</v>
      </c>
    </row>
    <row r="34" spans="9:21" x14ac:dyDescent="0.25">
      <c r="I34" s="1">
        <f t="shared" si="0"/>
        <v>54.99210200000001</v>
      </c>
      <c r="J34" s="2">
        <v>49.992820000000002</v>
      </c>
      <c r="K34" s="2">
        <v>932</v>
      </c>
      <c r="L34" s="2">
        <v>54.99210200000001</v>
      </c>
      <c r="T34" s="2">
        <v>615.79999999999995</v>
      </c>
      <c r="U34" s="2">
        <v>32.907452849999999</v>
      </c>
    </row>
    <row r="35" spans="9:21" x14ac:dyDescent="0.25">
      <c r="I35" s="1">
        <f t="shared" si="0"/>
        <v>55.049137000000009</v>
      </c>
      <c r="J35" s="2">
        <v>50.044670000000004</v>
      </c>
      <c r="K35" s="2">
        <v>933</v>
      </c>
      <c r="L35" s="2">
        <v>55.049137000000009</v>
      </c>
      <c r="T35" s="2">
        <v>626.79999999999995</v>
      </c>
      <c r="U35" s="2">
        <v>34.311547679999997</v>
      </c>
    </row>
    <row r="36" spans="9:21" x14ac:dyDescent="0.25">
      <c r="I36" s="1">
        <f t="shared" si="0"/>
        <v>55.106150000000007</v>
      </c>
      <c r="J36" s="2">
        <v>50.096499999999999</v>
      </c>
      <c r="K36" s="2">
        <v>934</v>
      </c>
      <c r="L36" s="2">
        <v>55.106150000000007</v>
      </c>
      <c r="T36" s="2">
        <v>637.9</v>
      </c>
      <c r="U36" s="2">
        <v>35.667810000000003</v>
      </c>
    </row>
    <row r="37" spans="9:21" x14ac:dyDescent="0.25">
      <c r="I37" s="1">
        <f t="shared" si="0"/>
        <v>55.163174000000005</v>
      </c>
      <c r="J37" s="2">
        <v>50.148339999999997</v>
      </c>
      <c r="K37" s="2">
        <v>935</v>
      </c>
      <c r="L37" s="2">
        <v>55.163174000000005</v>
      </c>
      <c r="T37" s="2">
        <v>649</v>
      </c>
      <c r="U37" s="2">
        <v>36.972672459999998</v>
      </c>
    </row>
    <row r="38" spans="9:21" x14ac:dyDescent="0.25">
      <c r="I38" s="1">
        <f t="shared" si="0"/>
        <v>55.220209000000004</v>
      </c>
      <c r="J38" s="2">
        <v>50.200189999999999</v>
      </c>
      <c r="K38" s="2">
        <v>936</v>
      </c>
      <c r="L38" s="2">
        <v>55.220209000000004</v>
      </c>
      <c r="T38" s="2">
        <v>660.1</v>
      </c>
      <c r="U38" s="2">
        <v>38.223137850000001</v>
      </c>
    </row>
    <row r="39" spans="9:21" x14ac:dyDescent="0.25">
      <c r="I39" s="1">
        <f t="shared" si="0"/>
        <v>55.25737800000001</v>
      </c>
      <c r="J39" s="2">
        <v>50.233980000000003</v>
      </c>
      <c r="K39" s="2">
        <v>937</v>
      </c>
      <c r="L39" s="2">
        <v>55.25737800000001</v>
      </c>
      <c r="T39" s="2">
        <v>671.2</v>
      </c>
      <c r="U39" s="2">
        <v>39.416714900000002</v>
      </c>
    </row>
    <row r="40" spans="9:21" x14ac:dyDescent="0.25">
      <c r="I40" s="1">
        <f t="shared" si="0"/>
        <v>55.227359000000007</v>
      </c>
      <c r="J40" s="2">
        <v>50.206690000000002</v>
      </c>
      <c r="K40" s="2">
        <v>938</v>
      </c>
      <c r="L40" s="2">
        <v>55.227359000000007</v>
      </c>
      <c r="T40" s="2">
        <v>682.3</v>
      </c>
      <c r="U40" s="2">
        <v>40.55140995</v>
      </c>
    </row>
    <row r="41" spans="9:21" x14ac:dyDescent="0.25">
      <c r="I41" s="1">
        <f t="shared" si="0"/>
        <v>55.197351000000005</v>
      </c>
      <c r="J41" s="2">
        <v>50.179409999999997</v>
      </c>
      <c r="K41" s="2">
        <v>939</v>
      </c>
      <c r="L41" s="2">
        <v>55.197351000000005</v>
      </c>
      <c r="T41" s="2">
        <v>693.3</v>
      </c>
      <c r="U41" s="2">
        <v>41.625689999999999</v>
      </c>
    </row>
    <row r="42" spans="9:21" x14ac:dyDescent="0.25">
      <c r="I42" s="1">
        <f t="shared" si="0"/>
        <v>55.167332000000002</v>
      </c>
      <c r="J42" s="2">
        <v>50.152119999999996</v>
      </c>
      <c r="K42" s="2">
        <v>940</v>
      </c>
      <c r="L42" s="2">
        <v>55.167332000000002</v>
      </c>
      <c r="T42" s="2">
        <v>704.4</v>
      </c>
      <c r="U42" s="2">
        <v>42.638463229999999</v>
      </c>
    </row>
    <row r="43" spans="9:21" x14ac:dyDescent="0.25">
      <c r="I43" s="1">
        <f t="shared" si="0"/>
        <v>55.137313000000006</v>
      </c>
      <c r="J43" s="2">
        <v>50.124830000000003</v>
      </c>
      <c r="K43" s="2">
        <v>941</v>
      </c>
      <c r="L43" s="2">
        <v>55.137313000000006</v>
      </c>
      <c r="T43" s="2">
        <v>715.5</v>
      </c>
      <c r="U43" s="2">
        <v>43.589021129999999</v>
      </c>
    </row>
    <row r="44" spans="9:21" x14ac:dyDescent="0.25">
      <c r="I44" s="1">
        <f t="shared" si="0"/>
        <v>55.107283000000002</v>
      </c>
      <c r="J44" s="2">
        <v>50.097529999999999</v>
      </c>
      <c r="K44" s="2">
        <v>942</v>
      </c>
      <c r="L44" s="2">
        <v>55.107283000000002</v>
      </c>
      <c r="T44" s="2">
        <v>726.6</v>
      </c>
      <c r="U44" s="2">
        <v>44.477030399999997</v>
      </c>
    </row>
    <row r="45" spans="9:21" x14ac:dyDescent="0.25">
      <c r="I45" s="1">
        <f t="shared" si="0"/>
        <v>55.077264</v>
      </c>
      <c r="J45" s="2">
        <v>50.070239999999998</v>
      </c>
      <c r="K45" s="2">
        <v>943</v>
      </c>
      <c r="L45" s="2">
        <v>55.077264</v>
      </c>
      <c r="T45" s="2">
        <v>737.7</v>
      </c>
      <c r="U45" s="2">
        <v>45.302487669999998</v>
      </c>
    </row>
    <row r="46" spans="9:21" x14ac:dyDescent="0.25">
      <c r="I46" s="1">
        <f t="shared" si="0"/>
        <v>55.007678000000006</v>
      </c>
      <c r="J46" s="2">
        <v>50.006979999999999</v>
      </c>
      <c r="K46" s="2">
        <v>944</v>
      </c>
      <c r="L46" s="2">
        <v>55.007678000000006</v>
      </c>
      <c r="T46" s="2">
        <v>748.8</v>
      </c>
      <c r="U46" s="2">
        <v>46.065689999999996</v>
      </c>
    </row>
    <row r="47" spans="9:21" x14ac:dyDescent="0.25">
      <c r="I47" s="1">
        <f t="shared" si="0"/>
        <v>54.929853000000008</v>
      </c>
      <c r="J47" s="2">
        <v>49.936230000000002</v>
      </c>
      <c r="K47" s="2">
        <v>945</v>
      </c>
      <c r="L47" s="2">
        <v>54.929853000000008</v>
      </c>
      <c r="T47" s="2">
        <v>759.9</v>
      </c>
      <c r="U47" s="2">
        <v>46.76720272</v>
      </c>
    </row>
    <row r="48" spans="9:21" x14ac:dyDescent="0.25">
      <c r="I48" s="1">
        <f t="shared" si="0"/>
        <v>54.852028000000004</v>
      </c>
      <c r="J48" s="2">
        <v>49.865479999999998</v>
      </c>
      <c r="K48" s="2">
        <v>946</v>
      </c>
      <c r="L48" s="2">
        <v>54.852028000000004</v>
      </c>
      <c r="T48" s="2">
        <v>770.9</v>
      </c>
      <c r="U48" s="2">
        <v>47.40783158</v>
      </c>
    </row>
    <row r="49" spans="9:21" x14ac:dyDescent="0.25">
      <c r="I49" s="1">
        <f t="shared" si="0"/>
        <v>54.774214000000001</v>
      </c>
      <c r="J49" s="2">
        <v>49.794739999999997</v>
      </c>
      <c r="K49" s="2">
        <v>947</v>
      </c>
      <c r="L49" s="2">
        <v>54.774214000000001</v>
      </c>
      <c r="T49" s="2">
        <v>782</v>
      </c>
      <c r="U49" s="2">
        <v>47.988592199999999</v>
      </c>
    </row>
    <row r="50" spans="9:21" x14ac:dyDescent="0.25">
      <c r="I50" s="1">
        <f t="shared" si="0"/>
        <v>54.696400000000004</v>
      </c>
      <c r="J50" s="2">
        <v>49.723999999999997</v>
      </c>
      <c r="K50" s="2">
        <v>948</v>
      </c>
      <c r="L50" s="2">
        <v>54.696400000000004</v>
      </c>
      <c r="T50" s="2">
        <v>793.1</v>
      </c>
      <c r="U50" s="2">
        <v>48.510684169999998</v>
      </c>
    </row>
    <row r="51" spans="9:21" x14ac:dyDescent="0.25">
      <c r="I51" s="1">
        <f t="shared" si="0"/>
        <v>54.618575000000007</v>
      </c>
      <c r="J51" s="2">
        <v>49.65325</v>
      </c>
      <c r="K51" s="2">
        <v>949</v>
      </c>
      <c r="L51" s="2">
        <v>54.618575000000007</v>
      </c>
      <c r="T51" s="2">
        <v>804.2</v>
      </c>
      <c r="U51" s="2">
        <v>48.975470000000001</v>
      </c>
    </row>
    <row r="52" spans="9:21" x14ac:dyDescent="0.25">
      <c r="I52" s="1">
        <f t="shared" si="0"/>
        <v>54.564015000000005</v>
      </c>
      <c r="J52" s="2">
        <v>49.603650000000002</v>
      </c>
      <c r="K52" s="2">
        <v>950</v>
      </c>
      <c r="L52" s="2">
        <v>54.564015000000005</v>
      </c>
      <c r="T52" s="2">
        <v>815.3</v>
      </c>
      <c r="U52" s="2">
        <v>49.38442964</v>
      </c>
    </row>
    <row r="53" spans="9:21" x14ac:dyDescent="0.25">
      <c r="I53" s="1">
        <f t="shared" si="0"/>
        <v>54.540277000000003</v>
      </c>
      <c r="J53" s="2">
        <v>49.582070000000002</v>
      </c>
      <c r="K53" s="2">
        <v>951</v>
      </c>
      <c r="L53" s="2">
        <v>54.540277000000003</v>
      </c>
      <c r="T53" s="2">
        <v>826.4</v>
      </c>
      <c r="U53" s="2">
        <v>49.739182370000002</v>
      </c>
    </row>
    <row r="54" spans="9:21" x14ac:dyDescent="0.25">
      <c r="I54" s="1">
        <f t="shared" si="0"/>
        <v>54.516539000000009</v>
      </c>
      <c r="J54" s="2">
        <v>49.560490000000001</v>
      </c>
      <c r="K54" s="2">
        <v>952</v>
      </c>
      <c r="L54" s="2">
        <v>54.516539000000009</v>
      </c>
      <c r="T54" s="2">
        <v>837.4</v>
      </c>
      <c r="U54" s="2">
        <v>50.041422990000001</v>
      </c>
    </row>
    <row r="55" spans="9:21" x14ac:dyDescent="0.25">
      <c r="I55" s="1">
        <f t="shared" si="0"/>
        <v>54.492801000000007</v>
      </c>
      <c r="J55" s="2">
        <v>49.538910000000001</v>
      </c>
      <c r="K55" s="2">
        <v>953</v>
      </c>
      <c r="L55" s="2">
        <v>54.492801000000007</v>
      </c>
      <c r="T55" s="2">
        <v>848.5</v>
      </c>
      <c r="U55" s="2">
        <v>50.292925109999999</v>
      </c>
    </row>
    <row r="56" spans="9:21" x14ac:dyDescent="0.25">
      <c r="I56" s="1">
        <f t="shared" si="0"/>
        <v>54.469063000000006</v>
      </c>
      <c r="J56" s="2">
        <v>49.517330000000001</v>
      </c>
      <c r="K56" s="2">
        <v>954</v>
      </c>
      <c r="L56" s="2">
        <v>54.469063000000006</v>
      </c>
      <c r="T56" s="2">
        <v>859.6</v>
      </c>
      <c r="U56" s="2">
        <v>50.495519999999999</v>
      </c>
    </row>
    <row r="57" spans="9:21" x14ac:dyDescent="0.25">
      <c r="I57" s="1">
        <f t="shared" si="0"/>
        <v>54.445325000000004</v>
      </c>
      <c r="J57" s="2">
        <v>49.495750000000001</v>
      </c>
      <c r="K57" s="2">
        <v>955</v>
      </c>
      <c r="L57" s="2">
        <v>54.445325000000004</v>
      </c>
      <c r="T57" s="2">
        <v>870.7</v>
      </c>
      <c r="U57" s="2">
        <v>50.651081410000003</v>
      </c>
    </row>
    <row r="58" spans="9:21" x14ac:dyDescent="0.25">
      <c r="I58" s="1">
        <f t="shared" si="0"/>
        <v>54.422445000000003</v>
      </c>
      <c r="J58" s="2">
        <v>49.47495</v>
      </c>
      <c r="K58" s="2">
        <v>956</v>
      </c>
      <c r="L58" s="2">
        <v>54.422445000000003</v>
      </c>
      <c r="T58" s="2">
        <v>881.8</v>
      </c>
      <c r="U58" s="2">
        <v>50.761511460000001</v>
      </c>
    </row>
    <row r="59" spans="9:21" x14ac:dyDescent="0.25">
      <c r="I59" s="1">
        <f t="shared" si="0"/>
        <v>54.425184000000009</v>
      </c>
      <c r="J59" s="2">
        <v>49.477440000000001</v>
      </c>
      <c r="K59" s="2">
        <v>957</v>
      </c>
      <c r="L59" s="2">
        <v>54.425184000000009</v>
      </c>
      <c r="T59" s="2">
        <v>892.9</v>
      </c>
      <c r="U59" s="2">
        <v>50.828728599999998</v>
      </c>
    </row>
    <row r="60" spans="9:21" x14ac:dyDescent="0.25">
      <c r="I60" s="1">
        <f t="shared" si="0"/>
        <v>54.427923000000007</v>
      </c>
      <c r="J60" s="2">
        <v>49.479930000000003</v>
      </c>
      <c r="K60" s="2">
        <v>958</v>
      </c>
      <c r="L60" s="2">
        <v>54.427923000000007</v>
      </c>
      <c r="T60" s="2">
        <v>903.9</v>
      </c>
      <c r="U60" s="2">
        <v>50.854656419999998</v>
      </c>
    </row>
    <row r="61" spans="9:21" x14ac:dyDescent="0.25">
      <c r="I61" s="1">
        <f t="shared" si="0"/>
        <v>54.430662000000005</v>
      </c>
      <c r="J61" s="2">
        <v>49.482419999999998</v>
      </c>
      <c r="K61" s="2">
        <v>959</v>
      </c>
      <c r="L61" s="2">
        <v>54.430662000000005</v>
      </c>
      <c r="T61" s="2">
        <v>915</v>
      </c>
      <c r="U61" s="2">
        <v>50.841209999999997</v>
      </c>
    </row>
    <row r="62" spans="9:21" x14ac:dyDescent="0.25">
      <c r="I62" s="1">
        <f t="shared" si="0"/>
        <v>54.433412000000004</v>
      </c>
      <c r="J62" s="2">
        <v>49.484920000000002</v>
      </c>
      <c r="K62" s="2">
        <v>960</v>
      </c>
      <c r="L62" s="2">
        <v>54.433412000000004</v>
      </c>
      <c r="T62" s="2">
        <v>926.1</v>
      </c>
      <c r="U62" s="2">
        <v>50.790306469999997</v>
      </c>
    </row>
    <row r="63" spans="9:21" x14ac:dyDescent="0.25">
      <c r="I63" s="1">
        <f t="shared" si="0"/>
        <v>54.436151000000002</v>
      </c>
      <c r="J63" s="2">
        <v>49.487409999999997</v>
      </c>
      <c r="K63" s="2">
        <v>961</v>
      </c>
      <c r="L63" s="2">
        <v>54.436151000000002</v>
      </c>
      <c r="T63" s="2">
        <v>937.2</v>
      </c>
      <c r="U63" s="2">
        <v>50.703819129999999</v>
      </c>
    </row>
    <row r="64" spans="9:21" x14ac:dyDescent="0.25">
      <c r="I64" s="1">
        <f t="shared" si="0"/>
        <v>54.438890000000001</v>
      </c>
      <c r="J64" s="2">
        <v>49.489899999999999</v>
      </c>
      <c r="K64" s="2">
        <v>962</v>
      </c>
      <c r="L64" s="2">
        <v>54.438890000000001</v>
      </c>
      <c r="T64" s="2">
        <v>948.3</v>
      </c>
      <c r="U64" s="2">
        <v>50.583609199999998</v>
      </c>
    </row>
    <row r="65" spans="9:21" x14ac:dyDescent="0.25">
      <c r="I65" s="1">
        <f t="shared" si="0"/>
        <v>54.421455000000002</v>
      </c>
      <c r="J65" s="2">
        <v>49.474049999999998</v>
      </c>
      <c r="K65" s="2">
        <v>963</v>
      </c>
      <c r="L65" s="2">
        <v>54.421455000000002</v>
      </c>
      <c r="T65" s="2">
        <v>959.4</v>
      </c>
      <c r="U65" s="2">
        <v>50.431501009999998</v>
      </c>
    </row>
    <row r="66" spans="9:21" x14ac:dyDescent="0.25">
      <c r="I66" s="1">
        <f t="shared" ref="I66:I129" si="1">J66*1.1</f>
        <v>54.392470000000003</v>
      </c>
      <c r="J66" s="2">
        <v>49.447699999999998</v>
      </c>
      <c r="K66" s="2">
        <v>964</v>
      </c>
      <c r="L66" s="2">
        <v>54.392470000000003</v>
      </c>
      <c r="T66" s="2">
        <v>970.4</v>
      </c>
      <c r="U66" s="2">
        <v>50.249279999999999</v>
      </c>
    </row>
    <row r="67" spans="9:21" x14ac:dyDescent="0.25">
      <c r="I67" s="1">
        <f t="shared" si="1"/>
        <v>54.363474000000004</v>
      </c>
      <c r="J67" s="2">
        <v>49.421340000000001</v>
      </c>
      <c r="K67" s="2">
        <v>965</v>
      </c>
      <c r="L67" s="2">
        <v>54.363474000000004</v>
      </c>
      <c r="T67" s="2">
        <v>981.5</v>
      </c>
      <c r="U67" s="2">
        <v>50.038693879999997</v>
      </c>
    </row>
    <row r="68" spans="9:21" x14ac:dyDescent="0.25">
      <c r="I68" s="1">
        <f t="shared" si="1"/>
        <v>54.334489000000005</v>
      </c>
      <c r="J68" s="2">
        <v>49.39499</v>
      </c>
      <c r="K68" s="2">
        <v>966</v>
      </c>
      <c r="L68" s="2">
        <v>54.334489000000005</v>
      </c>
      <c r="T68" s="2">
        <v>992.6</v>
      </c>
      <c r="U68" s="2">
        <v>49.801438810000001</v>
      </c>
    </row>
    <row r="69" spans="9:21" x14ac:dyDescent="0.25">
      <c r="I69" s="1">
        <f t="shared" si="1"/>
        <v>54.305504000000006</v>
      </c>
      <c r="J69" s="2">
        <v>49.368639999999999</v>
      </c>
      <c r="K69" s="2">
        <v>967</v>
      </c>
      <c r="L69" s="2">
        <v>54.305504000000006</v>
      </c>
      <c r="T69" s="2">
        <v>1003.7</v>
      </c>
      <c r="U69" s="2">
        <v>49.539167169999999</v>
      </c>
    </row>
    <row r="70" spans="9:21" x14ac:dyDescent="0.25">
      <c r="I70" s="1">
        <f t="shared" si="1"/>
        <v>54.276519</v>
      </c>
      <c r="J70" s="2">
        <v>49.342289999999998</v>
      </c>
      <c r="K70" s="2">
        <v>968</v>
      </c>
      <c r="L70" s="2">
        <v>54.276519</v>
      </c>
      <c r="T70" s="2">
        <v>1014.8</v>
      </c>
      <c r="U70" s="2">
        <v>49.253480160000002</v>
      </c>
    </row>
    <row r="71" spans="9:21" x14ac:dyDescent="0.25">
      <c r="I71" s="1">
        <f t="shared" si="1"/>
        <v>54.251296000000011</v>
      </c>
      <c r="J71" s="2">
        <v>49.319360000000003</v>
      </c>
      <c r="K71" s="2">
        <v>969</v>
      </c>
      <c r="L71" s="2">
        <v>54.251296000000011</v>
      </c>
      <c r="T71" s="2">
        <v>1025.9000000000001</v>
      </c>
      <c r="U71" s="2">
        <v>48.945929999999997</v>
      </c>
    </row>
    <row r="72" spans="9:21" x14ac:dyDescent="0.25">
      <c r="I72" s="1">
        <f t="shared" si="1"/>
        <v>54.238019000000008</v>
      </c>
      <c r="J72" s="2">
        <v>49.307290000000002</v>
      </c>
      <c r="K72" s="2">
        <v>970</v>
      </c>
      <c r="L72" s="2">
        <v>54.238019000000008</v>
      </c>
      <c r="T72" s="2">
        <v>1036.9000000000001</v>
      </c>
      <c r="U72" s="2">
        <v>48.618004599999999</v>
      </c>
    </row>
    <row r="73" spans="9:21" x14ac:dyDescent="0.25">
      <c r="I73" s="1">
        <f t="shared" si="1"/>
        <v>54.224742000000006</v>
      </c>
      <c r="J73" s="2">
        <v>49.29522</v>
      </c>
      <c r="K73" s="2">
        <v>971</v>
      </c>
      <c r="L73" s="2">
        <v>54.224742000000006</v>
      </c>
      <c r="T73" s="2">
        <v>1048</v>
      </c>
      <c r="U73" s="2">
        <v>48.271155110000002</v>
      </c>
    </row>
    <row r="74" spans="9:21" x14ac:dyDescent="0.25">
      <c r="I74" s="1">
        <f t="shared" si="1"/>
        <v>54.21145400000001</v>
      </c>
      <c r="J74" s="2">
        <v>49.283140000000003</v>
      </c>
      <c r="K74" s="2">
        <v>972</v>
      </c>
      <c r="L74" s="2">
        <v>54.21145400000001</v>
      </c>
      <c r="T74" s="2">
        <v>1059.0999999999999</v>
      </c>
      <c r="U74" s="2">
        <v>47.906767109999997</v>
      </c>
    </row>
    <row r="75" spans="9:21" x14ac:dyDescent="0.25">
      <c r="I75" s="1">
        <f t="shared" si="1"/>
        <v>54.198166000000001</v>
      </c>
      <c r="J75" s="2">
        <v>49.271059999999999</v>
      </c>
      <c r="K75" s="2">
        <v>973</v>
      </c>
      <c r="L75" s="2">
        <v>54.198166000000001</v>
      </c>
      <c r="T75" s="2">
        <v>1070.2</v>
      </c>
      <c r="U75" s="2">
        <v>47.526174689999998</v>
      </c>
    </row>
    <row r="76" spans="9:21" x14ac:dyDescent="0.25">
      <c r="I76" s="1">
        <f t="shared" si="1"/>
        <v>54.184888999999998</v>
      </c>
      <c r="J76" s="2">
        <v>49.258989999999997</v>
      </c>
      <c r="K76" s="2">
        <v>974</v>
      </c>
      <c r="L76" s="2">
        <v>54.184888999999998</v>
      </c>
      <c r="T76" s="2">
        <v>1081.3</v>
      </c>
      <c r="U76" s="2">
        <v>47.130659999999999</v>
      </c>
    </row>
    <row r="77" spans="9:21" x14ac:dyDescent="0.25">
      <c r="I77" s="1">
        <f t="shared" si="1"/>
        <v>54.17161200000001</v>
      </c>
      <c r="J77" s="2">
        <v>49.246920000000003</v>
      </c>
      <c r="K77" s="2">
        <v>975</v>
      </c>
      <c r="L77" s="2">
        <v>54.17161200000001</v>
      </c>
      <c r="T77" s="2">
        <v>1092.4000000000001</v>
      </c>
      <c r="U77" s="2">
        <v>46.721442439999997</v>
      </c>
    </row>
    <row r="78" spans="9:21" x14ac:dyDescent="0.25">
      <c r="I78" s="1">
        <f t="shared" si="1"/>
        <v>54.171171999999999</v>
      </c>
      <c r="J78" s="2">
        <v>49.246519999999997</v>
      </c>
      <c r="K78" s="2">
        <v>976</v>
      </c>
      <c r="L78" s="2">
        <v>54.171171999999999</v>
      </c>
      <c r="T78" s="2">
        <v>1103.4000000000001</v>
      </c>
      <c r="U78" s="2">
        <v>46.299701679999998</v>
      </c>
    </row>
    <row r="79" spans="9:21" x14ac:dyDescent="0.25">
      <c r="I79" s="1">
        <f t="shared" si="1"/>
        <v>54.173075000000004</v>
      </c>
      <c r="J79" s="2">
        <v>49.248249999999999</v>
      </c>
      <c r="K79" s="2">
        <v>977</v>
      </c>
      <c r="L79" s="2">
        <v>54.173075000000004</v>
      </c>
      <c r="T79" s="2">
        <v>1114.5</v>
      </c>
      <c r="U79" s="2">
        <v>45.866556039999999</v>
      </c>
    </row>
    <row r="80" spans="9:21" x14ac:dyDescent="0.25">
      <c r="I80" s="1">
        <f t="shared" si="1"/>
        <v>54.174989000000004</v>
      </c>
      <c r="J80" s="2">
        <v>49.249989999999997</v>
      </c>
      <c r="K80" s="2">
        <v>978</v>
      </c>
      <c r="L80" s="2">
        <v>54.174989000000004</v>
      </c>
      <c r="T80" s="2">
        <v>1125.5999999999999</v>
      </c>
      <c r="U80" s="2">
        <v>45.423074620000001</v>
      </c>
    </row>
    <row r="81" spans="9:21" x14ac:dyDescent="0.25">
      <c r="I81" s="1">
        <f t="shared" si="1"/>
        <v>54.176892000000002</v>
      </c>
      <c r="J81" s="2">
        <v>49.251719999999999</v>
      </c>
      <c r="K81" s="2">
        <v>979</v>
      </c>
      <c r="L81" s="2">
        <v>54.176892000000002</v>
      </c>
      <c r="T81" s="2">
        <v>1136.7</v>
      </c>
      <c r="U81" s="2">
        <v>44.970280000000002</v>
      </c>
    </row>
    <row r="82" spans="9:21" x14ac:dyDescent="0.25">
      <c r="I82" s="1">
        <f t="shared" si="1"/>
        <v>54.178795000000008</v>
      </c>
      <c r="J82" s="2">
        <v>49.253450000000001</v>
      </c>
      <c r="K82" s="2">
        <v>980</v>
      </c>
      <c r="L82" s="2">
        <v>54.178795000000008</v>
      </c>
      <c r="T82" s="2">
        <v>1147.8</v>
      </c>
      <c r="U82" s="2">
        <v>44.509130069999998</v>
      </c>
    </row>
    <row r="83" spans="9:21" x14ac:dyDescent="0.25">
      <c r="I83" s="1">
        <f t="shared" si="1"/>
        <v>54.180698000000007</v>
      </c>
      <c r="J83" s="2">
        <v>49.255180000000003</v>
      </c>
      <c r="K83" s="2">
        <v>981</v>
      </c>
      <c r="L83" s="2">
        <v>54.180698000000007</v>
      </c>
      <c r="T83" s="2">
        <v>1158.9000000000001</v>
      </c>
      <c r="U83" s="2">
        <v>44.040557970000002</v>
      </c>
    </row>
    <row r="84" spans="9:21" x14ac:dyDescent="0.25">
      <c r="I84" s="1">
        <f t="shared" si="1"/>
        <v>54.179411000000009</v>
      </c>
      <c r="J84" s="2">
        <v>49.254010000000001</v>
      </c>
      <c r="K84" s="2">
        <v>982</v>
      </c>
      <c r="L84" s="2">
        <v>54.179411000000009</v>
      </c>
      <c r="T84" s="2">
        <v>1170</v>
      </c>
      <c r="U84" s="2">
        <v>43.565434709999998</v>
      </c>
    </row>
    <row r="85" spans="9:21" x14ac:dyDescent="0.25">
      <c r="I85" s="1">
        <f t="shared" si="1"/>
        <v>54.174252000000003</v>
      </c>
      <c r="J85" s="2">
        <v>49.249319999999997</v>
      </c>
      <c r="K85" s="2">
        <v>983</v>
      </c>
      <c r="L85" s="2">
        <v>54.174252000000003</v>
      </c>
      <c r="T85" s="2">
        <v>1181</v>
      </c>
      <c r="U85" s="2">
        <v>43.084589940000001</v>
      </c>
    </row>
    <row r="86" spans="9:21" x14ac:dyDescent="0.25">
      <c r="I86" s="1">
        <f t="shared" si="1"/>
        <v>54.169082000000003</v>
      </c>
      <c r="J86" s="2">
        <v>49.244619999999998</v>
      </c>
      <c r="K86" s="2">
        <v>984</v>
      </c>
      <c r="L86" s="2">
        <v>54.169082000000003</v>
      </c>
      <c r="T86" s="2">
        <v>1192.0999999999999</v>
      </c>
      <c r="U86" s="2">
        <v>42.59881</v>
      </c>
    </row>
    <row r="87" spans="9:21" x14ac:dyDescent="0.25">
      <c r="I87" s="1">
        <f t="shared" si="1"/>
        <v>54.163934000000005</v>
      </c>
      <c r="J87" s="2">
        <v>49.239939999999997</v>
      </c>
      <c r="K87" s="2">
        <v>985</v>
      </c>
      <c r="L87" s="2">
        <v>54.163934000000005</v>
      </c>
      <c r="T87" s="2">
        <v>1203.2</v>
      </c>
      <c r="U87" s="2">
        <v>42.108836770000003</v>
      </c>
    </row>
    <row r="88" spans="9:21" x14ac:dyDescent="0.25">
      <c r="I88" s="1">
        <f t="shared" si="1"/>
        <v>54.158764000000005</v>
      </c>
      <c r="J88" s="2">
        <v>49.235239999999997</v>
      </c>
      <c r="K88" s="2">
        <v>986</v>
      </c>
      <c r="L88" s="2">
        <v>54.158764000000005</v>
      </c>
      <c r="T88" s="2">
        <v>1214.3</v>
      </c>
      <c r="U88" s="2">
        <v>41.615374340000002</v>
      </c>
    </row>
    <row r="89" spans="9:21" x14ac:dyDescent="0.25">
      <c r="I89" s="1">
        <f t="shared" si="1"/>
        <v>54.153605000000006</v>
      </c>
      <c r="J89" s="2">
        <v>49.230550000000001</v>
      </c>
      <c r="K89" s="2">
        <v>987</v>
      </c>
      <c r="L89" s="2">
        <v>54.153605000000006</v>
      </c>
      <c r="T89" s="2">
        <v>1225.4000000000001</v>
      </c>
      <c r="U89" s="2">
        <v>41.119085290000001</v>
      </c>
    </row>
    <row r="90" spans="9:21" x14ac:dyDescent="0.25">
      <c r="I90" s="1">
        <f t="shared" si="1"/>
        <v>54.14477200000001</v>
      </c>
      <c r="J90" s="2">
        <v>49.222520000000003</v>
      </c>
      <c r="K90" s="2">
        <v>988</v>
      </c>
      <c r="L90" s="2">
        <v>54.14477200000001</v>
      </c>
      <c r="T90" s="2">
        <v>1236.5</v>
      </c>
      <c r="U90" s="2">
        <v>40.620594769999997</v>
      </c>
    </row>
    <row r="91" spans="9:21" x14ac:dyDescent="0.25">
      <c r="I91" s="1">
        <f t="shared" si="1"/>
        <v>54.078398000000007</v>
      </c>
      <c r="J91" s="2">
        <v>49.162179999999999</v>
      </c>
      <c r="K91" s="2">
        <v>989</v>
      </c>
      <c r="L91" s="2">
        <v>54.078398000000007</v>
      </c>
      <c r="T91" s="2">
        <v>1247.5</v>
      </c>
      <c r="U91" s="2">
        <v>40.120489999999997</v>
      </c>
    </row>
    <row r="92" spans="9:21" x14ac:dyDescent="0.25">
      <c r="I92" s="1">
        <f t="shared" si="1"/>
        <v>54.012024000000011</v>
      </c>
      <c r="J92" s="2">
        <v>49.101840000000003</v>
      </c>
      <c r="K92" s="2">
        <v>990</v>
      </c>
      <c r="L92" s="2">
        <v>54.012024000000011</v>
      </c>
      <c r="T92" s="2">
        <v>1258.5999999999999</v>
      </c>
      <c r="U92" s="2">
        <v>39.619328920000001</v>
      </c>
    </row>
    <row r="93" spans="9:21" x14ac:dyDescent="0.25">
      <c r="I93" s="1">
        <f t="shared" si="1"/>
        <v>53.945650000000001</v>
      </c>
      <c r="J93" s="2">
        <v>49.041499999999999</v>
      </c>
      <c r="K93" s="2">
        <v>991</v>
      </c>
      <c r="L93" s="2">
        <v>53.945650000000001</v>
      </c>
      <c r="T93" s="2">
        <v>1269.7</v>
      </c>
      <c r="U93" s="2">
        <v>39.117627290000001</v>
      </c>
    </row>
    <row r="94" spans="9:21" x14ac:dyDescent="0.25">
      <c r="I94" s="1">
        <f t="shared" si="1"/>
        <v>53.879287000000005</v>
      </c>
      <c r="J94" s="2">
        <v>48.981169999999999</v>
      </c>
      <c r="K94" s="2">
        <v>992</v>
      </c>
      <c r="L94" s="2">
        <v>53.879287000000005</v>
      </c>
      <c r="T94" s="2">
        <v>1280.8</v>
      </c>
      <c r="U94" s="2">
        <v>38.615874400000003</v>
      </c>
    </row>
    <row r="95" spans="9:21" x14ac:dyDescent="0.25">
      <c r="I95" s="1">
        <f t="shared" si="1"/>
        <v>53.812913000000009</v>
      </c>
      <c r="J95" s="2">
        <v>48.920830000000002</v>
      </c>
      <c r="K95" s="2">
        <v>993</v>
      </c>
      <c r="L95" s="2">
        <v>53.812913000000009</v>
      </c>
      <c r="T95" s="2">
        <v>1291.9000000000001</v>
      </c>
      <c r="U95" s="2">
        <v>38.114527369999998</v>
      </c>
    </row>
    <row r="96" spans="9:21" x14ac:dyDescent="0.25">
      <c r="I96" s="1">
        <f t="shared" si="1"/>
        <v>53.746539000000006</v>
      </c>
      <c r="J96" s="2">
        <v>48.860489999999999</v>
      </c>
      <c r="K96" s="2">
        <v>994</v>
      </c>
      <c r="L96" s="2">
        <v>53.746539000000006</v>
      </c>
      <c r="T96" s="2">
        <v>1303</v>
      </c>
      <c r="U96" s="2">
        <v>37.61401</v>
      </c>
    </row>
    <row r="97" spans="9:21" x14ac:dyDescent="0.25">
      <c r="I97" s="1">
        <f t="shared" si="1"/>
        <v>53.732030000000002</v>
      </c>
      <c r="J97" s="2">
        <v>48.847299999999997</v>
      </c>
      <c r="K97" s="2">
        <v>995</v>
      </c>
      <c r="L97" s="2">
        <v>53.732030000000002</v>
      </c>
      <c r="T97" s="2">
        <v>1314</v>
      </c>
      <c r="U97" s="2">
        <v>37.114733370000003</v>
      </c>
    </row>
    <row r="98" spans="9:21" x14ac:dyDescent="0.25">
      <c r="I98" s="1">
        <f t="shared" si="1"/>
        <v>53.743195000000007</v>
      </c>
      <c r="J98" s="2">
        <v>48.85745</v>
      </c>
      <c r="K98" s="2">
        <v>996</v>
      </c>
      <c r="L98" s="2">
        <v>53.743195000000007</v>
      </c>
      <c r="T98" s="2">
        <v>1325.1</v>
      </c>
      <c r="U98" s="2">
        <v>36.617058729999997</v>
      </c>
    </row>
    <row r="99" spans="9:21" x14ac:dyDescent="0.25">
      <c r="I99" s="1">
        <f t="shared" si="1"/>
        <v>53.754349000000005</v>
      </c>
      <c r="J99" s="2">
        <v>48.86759</v>
      </c>
      <c r="K99" s="2">
        <v>997</v>
      </c>
      <c r="L99" s="2">
        <v>53.754349000000005</v>
      </c>
      <c r="T99" s="2">
        <v>1336.2</v>
      </c>
      <c r="U99" s="2">
        <v>36.121337109999999</v>
      </c>
    </row>
    <row r="100" spans="9:21" x14ac:dyDescent="0.25">
      <c r="I100" s="1">
        <f t="shared" si="1"/>
        <v>53.76551400000001</v>
      </c>
      <c r="J100" s="2">
        <v>48.877740000000003</v>
      </c>
      <c r="K100" s="2">
        <v>998</v>
      </c>
      <c r="L100" s="2">
        <v>53.76551400000001</v>
      </c>
      <c r="T100" s="2">
        <v>1347.3</v>
      </c>
      <c r="U100" s="2">
        <v>35.62789137</v>
      </c>
    </row>
    <row r="101" spans="9:21" x14ac:dyDescent="0.25">
      <c r="I101" s="1">
        <f t="shared" si="1"/>
        <v>53.776668000000008</v>
      </c>
      <c r="J101" s="2">
        <v>48.887880000000003</v>
      </c>
      <c r="K101" s="2">
        <v>999</v>
      </c>
      <c r="L101" s="2">
        <v>53.776668000000008</v>
      </c>
      <c r="T101" s="2">
        <v>1358.4</v>
      </c>
      <c r="U101" s="2">
        <v>35.13702</v>
      </c>
    </row>
    <row r="102" spans="9:21" x14ac:dyDescent="0.25">
      <c r="I102" s="1">
        <f t="shared" si="1"/>
        <v>53.787822000000006</v>
      </c>
      <c r="J102" s="2">
        <v>48.898020000000002</v>
      </c>
      <c r="K102" s="2">
        <v>1000</v>
      </c>
      <c r="L102" s="2">
        <v>53.787822000000006</v>
      </c>
      <c r="T102" s="2">
        <v>1369.5</v>
      </c>
      <c r="U102" s="2">
        <v>34.64900428</v>
      </c>
    </row>
    <row r="103" spans="9:21" x14ac:dyDescent="0.25">
      <c r="I103" s="1">
        <f t="shared" si="1"/>
        <v>53.780496000000007</v>
      </c>
      <c r="J103" s="2">
        <v>48.891359999999999</v>
      </c>
      <c r="K103" s="2">
        <v>1001</v>
      </c>
      <c r="L103" s="2">
        <v>53.780496000000007</v>
      </c>
      <c r="T103" s="2">
        <v>1380.5</v>
      </c>
      <c r="U103" s="2">
        <v>34.16409737</v>
      </c>
    </row>
    <row r="104" spans="9:21" x14ac:dyDescent="0.25">
      <c r="I104" s="1">
        <f t="shared" si="1"/>
        <v>53.725419000000002</v>
      </c>
      <c r="J104" s="2">
        <v>48.841290000000001</v>
      </c>
      <c r="K104" s="2">
        <v>1002</v>
      </c>
      <c r="L104" s="2">
        <v>53.725419000000002</v>
      </c>
      <c r="T104" s="2">
        <v>1391.6</v>
      </c>
      <c r="U104" s="2">
        <v>33.682537349999997</v>
      </c>
    </row>
    <row r="105" spans="9:21" x14ac:dyDescent="0.25">
      <c r="I105" s="1">
        <f t="shared" si="1"/>
        <v>53.670331000000004</v>
      </c>
      <c r="J105" s="2">
        <v>48.79121</v>
      </c>
      <c r="K105" s="2">
        <v>1003</v>
      </c>
      <c r="L105" s="2">
        <v>53.670331000000004</v>
      </c>
      <c r="T105" s="2">
        <v>1402.7</v>
      </c>
      <c r="U105" s="2">
        <v>33.204542289999999</v>
      </c>
    </row>
    <row r="106" spans="9:21" x14ac:dyDescent="0.25">
      <c r="I106" s="1">
        <f t="shared" si="1"/>
        <v>53.615254000000007</v>
      </c>
      <c r="J106" s="2">
        <v>48.741140000000001</v>
      </c>
      <c r="K106" s="2">
        <v>1004</v>
      </c>
      <c r="L106" s="2">
        <v>53.615254000000007</v>
      </c>
      <c r="T106" s="2">
        <v>1413.8</v>
      </c>
      <c r="U106" s="2">
        <v>32.730310000000003</v>
      </c>
    </row>
    <row r="107" spans="9:21" x14ac:dyDescent="0.25">
      <c r="I107" s="1">
        <f t="shared" si="1"/>
        <v>53.56017700000001</v>
      </c>
      <c r="J107" s="2">
        <v>48.691070000000003</v>
      </c>
      <c r="K107" s="2">
        <v>1005</v>
      </c>
      <c r="L107" s="2">
        <v>53.56017700000001</v>
      </c>
      <c r="T107" s="2">
        <v>1424.9</v>
      </c>
      <c r="U107" s="2">
        <v>32.260030880000002</v>
      </c>
    </row>
    <row r="108" spans="9:21" x14ac:dyDescent="0.25">
      <c r="I108" s="1">
        <f t="shared" si="1"/>
        <v>53.505089000000005</v>
      </c>
      <c r="J108" s="2">
        <v>48.640990000000002</v>
      </c>
      <c r="K108" s="2">
        <v>1006</v>
      </c>
      <c r="L108" s="2">
        <v>53.505089000000005</v>
      </c>
      <c r="T108" s="2">
        <v>1436</v>
      </c>
      <c r="U108" s="2">
        <v>31.793865090000001</v>
      </c>
    </row>
    <row r="109" spans="9:21" x14ac:dyDescent="0.25">
      <c r="I109" s="1">
        <f t="shared" si="1"/>
        <v>53.450012000000001</v>
      </c>
      <c r="J109" s="2">
        <v>48.590919999999997</v>
      </c>
      <c r="K109" s="2">
        <v>1007</v>
      </c>
      <c r="L109" s="2">
        <v>53.450012000000001</v>
      </c>
      <c r="T109" s="2">
        <v>1447</v>
      </c>
      <c r="U109" s="2">
        <v>31.33196714</v>
      </c>
    </row>
    <row r="110" spans="9:21" x14ac:dyDescent="0.25">
      <c r="I110" s="1">
        <f t="shared" si="1"/>
        <v>53.400677000000002</v>
      </c>
      <c r="J110" s="2">
        <v>48.54607</v>
      </c>
      <c r="K110" s="2">
        <v>1008</v>
      </c>
      <c r="L110" s="2">
        <v>53.400677000000002</v>
      </c>
      <c r="T110" s="2">
        <v>1458.1</v>
      </c>
      <c r="U110" s="2">
        <v>30.874474849999999</v>
      </c>
    </row>
    <row r="111" spans="9:21" x14ac:dyDescent="0.25">
      <c r="I111" s="1">
        <f t="shared" si="1"/>
        <v>53.352057000000002</v>
      </c>
      <c r="J111" s="2">
        <v>48.501869999999997</v>
      </c>
      <c r="K111" s="2">
        <v>1009</v>
      </c>
      <c r="L111" s="2">
        <v>53.352057000000002</v>
      </c>
      <c r="T111" s="2">
        <v>1469.2</v>
      </c>
      <c r="U111" s="2">
        <v>30.421510000000001</v>
      </c>
    </row>
    <row r="112" spans="9:21" x14ac:dyDescent="0.25">
      <c r="I112" s="1">
        <f t="shared" si="1"/>
        <v>53.303437000000002</v>
      </c>
      <c r="J112" s="2">
        <v>48.45767</v>
      </c>
      <c r="K112" s="2">
        <v>1010</v>
      </c>
      <c r="L112" s="2">
        <v>53.303437000000002</v>
      </c>
      <c r="T112" s="2">
        <v>1480.3</v>
      </c>
      <c r="U112" s="2">
        <v>29.973191709999998</v>
      </c>
    </row>
    <row r="113" spans="9:21" x14ac:dyDescent="0.25">
      <c r="I113" s="1">
        <f t="shared" si="1"/>
        <v>53.254817000000003</v>
      </c>
      <c r="J113" s="2">
        <v>48.413469999999997</v>
      </c>
      <c r="K113" s="2">
        <v>1011</v>
      </c>
      <c r="L113" s="2">
        <v>53.254817000000003</v>
      </c>
      <c r="T113" s="2">
        <v>1491.4</v>
      </c>
      <c r="U113" s="2">
        <v>29.52961196</v>
      </c>
    </row>
    <row r="114" spans="9:21" x14ac:dyDescent="0.25">
      <c r="I114" s="1">
        <f t="shared" si="1"/>
        <v>53.206197000000003</v>
      </c>
      <c r="J114" s="2">
        <v>48.36927</v>
      </c>
      <c r="K114" s="2">
        <v>1012</v>
      </c>
      <c r="L114" s="2">
        <v>53.206197000000003</v>
      </c>
      <c r="T114" s="2">
        <v>1502.5</v>
      </c>
      <c r="U114" s="2">
        <v>29.090861459999999</v>
      </c>
    </row>
    <row r="115" spans="9:21" x14ac:dyDescent="0.25">
      <c r="I115" s="1">
        <f t="shared" si="1"/>
        <v>53.157577000000003</v>
      </c>
      <c r="J115" s="2">
        <v>48.325069999999997</v>
      </c>
      <c r="K115" s="2">
        <v>1013</v>
      </c>
      <c r="L115" s="2">
        <v>53.157577000000003</v>
      </c>
      <c r="T115" s="2">
        <v>1513.5</v>
      </c>
      <c r="U115" s="2">
        <v>28.657017750000001</v>
      </c>
    </row>
    <row r="116" spans="9:21" x14ac:dyDescent="0.25">
      <c r="I116" s="1">
        <f t="shared" si="1"/>
        <v>53.123268000000003</v>
      </c>
      <c r="J116" s="2">
        <v>48.293880000000001</v>
      </c>
      <c r="K116" s="2">
        <v>1014</v>
      </c>
      <c r="L116" s="2">
        <v>53.123268000000003</v>
      </c>
      <c r="T116" s="2">
        <v>1524.6</v>
      </c>
      <c r="U116" s="2">
        <v>28.228149999999999</v>
      </c>
    </row>
    <row r="117" spans="9:21" x14ac:dyDescent="0.25">
      <c r="I117" s="1">
        <f t="shared" si="1"/>
        <v>53.103149000000009</v>
      </c>
      <c r="J117" s="2">
        <v>48.275590000000001</v>
      </c>
      <c r="K117" s="2">
        <v>1015</v>
      </c>
      <c r="L117" s="2">
        <v>53.103149000000009</v>
      </c>
      <c r="T117" s="2">
        <v>1535.7</v>
      </c>
      <c r="U117" s="2">
        <v>27.80431123</v>
      </c>
    </row>
    <row r="118" spans="9:21" x14ac:dyDescent="0.25">
      <c r="I118" s="1">
        <f t="shared" si="1"/>
        <v>53.083030000000008</v>
      </c>
      <c r="J118" s="2">
        <v>48.257300000000001</v>
      </c>
      <c r="K118" s="2">
        <v>1016</v>
      </c>
      <c r="L118" s="2">
        <v>53.083030000000008</v>
      </c>
      <c r="T118" s="2">
        <v>1546.8</v>
      </c>
      <c r="U118" s="2">
        <v>27.385555669999999</v>
      </c>
    </row>
    <row r="119" spans="9:21" x14ac:dyDescent="0.25">
      <c r="I119" s="1">
        <f t="shared" si="1"/>
        <v>53.062911000000007</v>
      </c>
      <c r="J119" s="2">
        <v>48.23901</v>
      </c>
      <c r="K119" s="2">
        <v>1017</v>
      </c>
      <c r="L119" s="2">
        <v>53.062911000000007</v>
      </c>
      <c r="T119" s="2">
        <v>1557.9</v>
      </c>
      <c r="U119" s="2">
        <v>26.97192252</v>
      </c>
    </row>
    <row r="120" spans="9:21" x14ac:dyDescent="0.25">
      <c r="I120" s="1">
        <f t="shared" si="1"/>
        <v>53.042792000000006</v>
      </c>
      <c r="J120" s="2">
        <v>48.22072</v>
      </c>
      <c r="K120" s="2">
        <v>1018</v>
      </c>
      <c r="L120" s="2">
        <v>53.042792000000006</v>
      </c>
      <c r="T120" s="2">
        <v>1569</v>
      </c>
      <c r="U120" s="2">
        <v>26.563444870000001</v>
      </c>
    </row>
    <row r="121" spans="9:21" x14ac:dyDescent="0.25">
      <c r="I121" s="1">
        <f t="shared" si="1"/>
        <v>53.022673000000005</v>
      </c>
      <c r="J121" s="2">
        <v>48.20243</v>
      </c>
      <c r="K121" s="2">
        <v>1019</v>
      </c>
      <c r="L121" s="2">
        <v>53.022673000000005</v>
      </c>
      <c r="T121" s="2">
        <v>1580</v>
      </c>
      <c r="U121" s="2">
        <v>26.160150000000002</v>
      </c>
    </row>
    <row r="122" spans="9:21" x14ac:dyDescent="0.25">
      <c r="I122" s="1">
        <f t="shared" si="1"/>
        <v>53.005491000000006</v>
      </c>
      <c r="J122" s="2">
        <v>48.186810000000001</v>
      </c>
      <c r="K122" s="2">
        <v>1020</v>
      </c>
      <c r="L122" s="2">
        <v>53.005491000000006</v>
      </c>
      <c r="T122" s="2">
        <v>1591.1</v>
      </c>
      <c r="U122" s="2">
        <v>25.762052279999999</v>
      </c>
    </row>
    <row r="123" spans="9:21" x14ac:dyDescent="0.25">
      <c r="I123" s="1">
        <f t="shared" si="1"/>
        <v>53.010881000000005</v>
      </c>
      <c r="J123" s="2">
        <v>48.19171</v>
      </c>
      <c r="K123" s="2">
        <v>1021</v>
      </c>
      <c r="L123" s="2">
        <v>53.010881000000005</v>
      </c>
      <c r="T123" s="2">
        <v>1602.2</v>
      </c>
      <c r="U123" s="2">
        <v>25.36916883</v>
      </c>
    </row>
    <row r="124" spans="9:21" x14ac:dyDescent="0.25">
      <c r="I124" s="1">
        <f t="shared" si="1"/>
        <v>53.016282000000011</v>
      </c>
      <c r="J124" s="2">
        <v>48.196620000000003</v>
      </c>
      <c r="K124" s="2">
        <v>1022</v>
      </c>
      <c r="L124" s="2">
        <v>53.016282000000011</v>
      </c>
      <c r="T124" s="2">
        <v>1613.3</v>
      </c>
      <c r="U124" s="2">
        <v>24.98150468</v>
      </c>
    </row>
    <row r="125" spans="9:21" x14ac:dyDescent="0.25">
      <c r="I125" s="1">
        <f t="shared" si="1"/>
        <v>53.021683000000003</v>
      </c>
      <c r="J125" s="2">
        <v>48.201529999999998</v>
      </c>
      <c r="K125" s="2">
        <v>1023</v>
      </c>
      <c r="L125" s="2">
        <v>53.021683000000003</v>
      </c>
      <c r="T125" s="2">
        <v>1624.4</v>
      </c>
      <c r="U125" s="2">
        <v>24.599060829999999</v>
      </c>
    </row>
    <row r="126" spans="9:21" x14ac:dyDescent="0.25">
      <c r="I126" s="1">
        <f t="shared" si="1"/>
        <v>53.027073000000001</v>
      </c>
      <c r="J126" s="2">
        <v>48.206429999999997</v>
      </c>
      <c r="K126" s="2">
        <v>1024</v>
      </c>
      <c r="L126" s="2">
        <v>53.027073000000001</v>
      </c>
      <c r="T126" s="2">
        <v>1635.5</v>
      </c>
      <c r="U126" s="2">
        <v>24.221830000000001</v>
      </c>
    </row>
    <row r="127" spans="9:21" x14ac:dyDescent="0.25">
      <c r="I127" s="1">
        <f t="shared" si="1"/>
        <v>53.032474000000008</v>
      </c>
      <c r="J127" s="2">
        <v>48.21134</v>
      </c>
      <c r="K127" s="2">
        <v>1025</v>
      </c>
      <c r="L127" s="2">
        <v>53.032474000000008</v>
      </c>
      <c r="T127" s="2">
        <v>1646.6</v>
      </c>
      <c r="U127" s="2">
        <v>23.849812440000001</v>
      </c>
    </row>
    <row r="128" spans="9:21" x14ac:dyDescent="0.25">
      <c r="I128" s="1">
        <f t="shared" si="1"/>
        <v>53.037875000000007</v>
      </c>
      <c r="J128" s="2">
        <v>48.216250000000002</v>
      </c>
      <c r="K128" s="2">
        <v>1026</v>
      </c>
      <c r="L128" s="2">
        <v>53.037875000000007</v>
      </c>
      <c r="T128" s="2">
        <v>1657.6</v>
      </c>
      <c r="U128" s="2">
        <v>23.482985339999999</v>
      </c>
    </row>
    <row r="129" spans="9:21" x14ac:dyDescent="0.25">
      <c r="I129" s="1">
        <f t="shared" si="1"/>
        <v>53.024950000000011</v>
      </c>
      <c r="J129" s="2">
        <v>48.204500000000003</v>
      </c>
      <c r="K129" s="2">
        <v>1027</v>
      </c>
      <c r="L129" s="2">
        <v>53.024950000000011</v>
      </c>
      <c r="T129" s="2">
        <v>1668.7</v>
      </c>
      <c r="U129" s="2">
        <v>23.121334109999999</v>
      </c>
    </row>
    <row r="130" spans="9:21" x14ac:dyDescent="0.25">
      <c r="I130" s="1">
        <f t="shared" ref="I130:I193" si="2">J130*1.1</f>
        <v>53.005216000000004</v>
      </c>
      <c r="J130" s="2">
        <v>48.18656</v>
      </c>
      <c r="K130" s="2">
        <v>1028</v>
      </c>
      <c r="L130" s="2">
        <v>53.005216000000004</v>
      </c>
      <c r="T130" s="2">
        <v>1679.8</v>
      </c>
      <c r="U130" s="2">
        <v>22.764837190000001</v>
      </c>
    </row>
    <row r="131" spans="9:21" x14ac:dyDescent="0.25">
      <c r="I131" s="1">
        <f t="shared" si="2"/>
        <v>52.985482000000005</v>
      </c>
      <c r="J131" s="2">
        <v>48.168619999999997</v>
      </c>
      <c r="K131" s="2">
        <v>1029</v>
      </c>
      <c r="L131" s="2">
        <v>52.985482000000005</v>
      </c>
      <c r="T131" s="2">
        <v>1690.9</v>
      </c>
      <c r="U131" s="2">
        <v>22.41347</v>
      </c>
    </row>
    <row r="132" spans="9:21" x14ac:dyDescent="0.25">
      <c r="I132" s="1">
        <f t="shared" si="2"/>
        <v>52.965737000000004</v>
      </c>
      <c r="J132" s="2">
        <v>48.150669999999998</v>
      </c>
      <c r="K132" s="2">
        <v>1030</v>
      </c>
      <c r="L132" s="2">
        <v>52.965737000000004</v>
      </c>
      <c r="T132" s="2">
        <v>1702</v>
      </c>
      <c r="U132" s="2">
        <v>22.067202429999998</v>
      </c>
    </row>
    <row r="133" spans="9:21" x14ac:dyDescent="0.25">
      <c r="I133" s="1">
        <f t="shared" si="2"/>
        <v>52.946003000000005</v>
      </c>
      <c r="J133" s="2">
        <v>48.132730000000002</v>
      </c>
      <c r="K133" s="2">
        <v>1031</v>
      </c>
      <c r="L133" s="2">
        <v>52.946003000000005</v>
      </c>
      <c r="T133" s="2">
        <v>1713.1</v>
      </c>
      <c r="U133" s="2">
        <v>21.726004660000001</v>
      </c>
    </row>
    <row r="134" spans="9:21" x14ac:dyDescent="0.25">
      <c r="I134" s="1">
        <f t="shared" si="2"/>
        <v>52.926269000000005</v>
      </c>
      <c r="J134" s="2">
        <v>48.114789999999999</v>
      </c>
      <c r="K134" s="2">
        <v>1032</v>
      </c>
      <c r="L134" s="2">
        <v>52.926269000000005</v>
      </c>
      <c r="T134" s="2">
        <v>1724.1</v>
      </c>
      <c r="U134" s="2">
        <v>21.38984185</v>
      </c>
    </row>
    <row r="135" spans="9:21" x14ac:dyDescent="0.25">
      <c r="I135" s="1">
        <f t="shared" si="2"/>
        <v>52.883468000000001</v>
      </c>
      <c r="J135" s="2">
        <v>48.075879999999998</v>
      </c>
      <c r="K135" s="2">
        <v>1033</v>
      </c>
      <c r="L135" s="2">
        <v>52.883468000000001</v>
      </c>
      <c r="T135" s="2">
        <v>1735.2</v>
      </c>
      <c r="U135" s="2">
        <v>21.058677119999999</v>
      </c>
    </row>
    <row r="136" spans="9:21" x14ac:dyDescent="0.25">
      <c r="I136" s="1">
        <f t="shared" si="2"/>
        <v>52.796689000000001</v>
      </c>
      <c r="J136" s="2">
        <v>47.996989999999997</v>
      </c>
      <c r="K136" s="2">
        <v>1034</v>
      </c>
      <c r="L136" s="2">
        <v>52.796689000000001</v>
      </c>
      <c r="T136" s="2">
        <v>1746.3</v>
      </c>
      <c r="U136" s="2">
        <v>20.732469999999999</v>
      </c>
    </row>
    <row r="137" spans="9:21" x14ac:dyDescent="0.25">
      <c r="I137" s="1">
        <f t="shared" si="2"/>
        <v>52.709899</v>
      </c>
      <c r="J137" s="2">
        <v>47.918089999999999</v>
      </c>
      <c r="K137" s="2">
        <v>1035</v>
      </c>
      <c r="L137" s="2">
        <v>52.709899</v>
      </c>
      <c r="T137" s="2">
        <v>1757.4</v>
      </c>
      <c r="U137" s="2">
        <v>20.411182839999999</v>
      </c>
    </row>
    <row r="138" spans="9:21" x14ac:dyDescent="0.25">
      <c r="I138" s="1">
        <f t="shared" si="2"/>
        <v>52.62312</v>
      </c>
      <c r="J138" s="2">
        <v>47.839199999999998</v>
      </c>
      <c r="K138" s="2">
        <v>1036</v>
      </c>
      <c r="L138" s="2">
        <v>52.62312</v>
      </c>
      <c r="T138" s="2">
        <v>1768.5</v>
      </c>
      <c r="U138" s="2">
        <v>20.094768569999999</v>
      </c>
    </row>
    <row r="139" spans="9:21" x14ac:dyDescent="0.25">
      <c r="I139" s="1">
        <f t="shared" si="2"/>
        <v>52.536330000000007</v>
      </c>
      <c r="J139" s="2">
        <v>47.760300000000001</v>
      </c>
      <c r="K139" s="2">
        <v>1037</v>
      </c>
      <c r="L139" s="2">
        <v>52.536330000000007</v>
      </c>
      <c r="T139" s="2">
        <v>1779.6</v>
      </c>
      <c r="U139" s="2">
        <v>19.78318329</v>
      </c>
    </row>
    <row r="140" spans="9:21" x14ac:dyDescent="0.25">
      <c r="I140" s="1">
        <f t="shared" si="2"/>
        <v>52.449551000000007</v>
      </c>
      <c r="J140" s="2">
        <v>47.68141</v>
      </c>
      <c r="K140" s="2">
        <v>1038</v>
      </c>
      <c r="L140" s="2">
        <v>52.449551000000007</v>
      </c>
      <c r="T140" s="2">
        <v>1790.6</v>
      </c>
      <c r="U140" s="2">
        <v>19.47638027</v>
      </c>
    </row>
    <row r="141" spans="9:21" x14ac:dyDescent="0.25">
      <c r="I141" s="1">
        <f t="shared" si="2"/>
        <v>52.362761000000006</v>
      </c>
      <c r="J141" s="2">
        <v>47.602510000000002</v>
      </c>
      <c r="K141" s="2">
        <v>1039</v>
      </c>
      <c r="L141" s="2">
        <v>52.362761000000006</v>
      </c>
      <c r="T141" s="2">
        <v>1801.7</v>
      </c>
      <c r="U141" s="2">
        <v>19.174309999999998</v>
      </c>
    </row>
    <row r="142" spans="9:21" x14ac:dyDescent="0.25">
      <c r="I142" s="1">
        <f t="shared" si="2"/>
        <v>52.332764000000005</v>
      </c>
      <c r="J142" s="2">
        <v>47.575240000000001</v>
      </c>
      <c r="K142" s="2">
        <v>1040</v>
      </c>
      <c r="L142" s="2">
        <v>52.332764000000005</v>
      </c>
      <c r="T142" s="2">
        <v>1812.8</v>
      </c>
      <c r="U142" s="2">
        <v>18.876926950000001</v>
      </c>
    </row>
    <row r="143" spans="9:21" x14ac:dyDescent="0.25">
      <c r="I143" s="1">
        <f t="shared" si="2"/>
        <v>52.305143000000008</v>
      </c>
      <c r="J143" s="2">
        <v>47.550130000000003</v>
      </c>
      <c r="K143" s="2">
        <v>1041</v>
      </c>
      <c r="L143" s="2">
        <v>52.305143000000008</v>
      </c>
      <c r="T143" s="2">
        <v>1823.9</v>
      </c>
      <c r="U143" s="2">
        <v>18.584176500000002</v>
      </c>
    </row>
    <row r="144" spans="9:21" x14ac:dyDescent="0.25">
      <c r="I144" s="1">
        <f t="shared" si="2"/>
        <v>52.277511000000004</v>
      </c>
      <c r="J144" s="2">
        <v>47.525010000000002</v>
      </c>
      <c r="K144" s="2">
        <v>1042</v>
      </c>
      <c r="L144" s="2">
        <v>52.277511000000004</v>
      </c>
      <c r="T144" s="2">
        <v>1835</v>
      </c>
      <c r="U144" s="2">
        <v>18.2960083</v>
      </c>
    </row>
    <row r="145" spans="9:21" x14ac:dyDescent="0.25">
      <c r="I145" s="1">
        <f t="shared" si="2"/>
        <v>52.249890000000001</v>
      </c>
      <c r="J145" s="2">
        <v>47.499899999999997</v>
      </c>
      <c r="K145" s="2">
        <v>1043</v>
      </c>
      <c r="L145" s="2">
        <v>52.249890000000001</v>
      </c>
      <c r="T145" s="2">
        <v>1846.1</v>
      </c>
      <c r="U145" s="2">
        <v>18.01236978</v>
      </c>
    </row>
    <row r="146" spans="9:21" x14ac:dyDescent="0.25">
      <c r="I146" s="1">
        <f t="shared" si="2"/>
        <v>52.222258000000004</v>
      </c>
      <c r="J146" s="2">
        <v>47.474780000000003</v>
      </c>
      <c r="K146" s="2">
        <v>1044</v>
      </c>
      <c r="L146" s="2">
        <v>52.222258000000004</v>
      </c>
      <c r="T146" s="2">
        <v>1857.1</v>
      </c>
      <c r="U146" s="2">
        <v>17.73321</v>
      </c>
    </row>
    <row r="147" spans="9:21" x14ac:dyDescent="0.25">
      <c r="I147" s="1">
        <f t="shared" si="2"/>
        <v>52.194626000000007</v>
      </c>
      <c r="J147" s="2">
        <v>47.449660000000002</v>
      </c>
      <c r="K147" s="2">
        <v>1045</v>
      </c>
      <c r="L147" s="2">
        <v>52.194626000000007</v>
      </c>
      <c r="T147" s="2">
        <v>1868.2</v>
      </c>
      <c r="U147" s="2">
        <v>17.458467630000001</v>
      </c>
    </row>
    <row r="148" spans="9:21" x14ac:dyDescent="0.25">
      <c r="I148" s="1">
        <f t="shared" si="2"/>
        <v>52.154575000000001</v>
      </c>
      <c r="J148" s="2">
        <v>47.413249999999998</v>
      </c>
      <c r="K148" s="2">
        <v>1046</v>
      </c>
      <c r="L148" s="2">
        <v>52.154575000000001</v>
      </c>
      <c r="T148" s="2">
        <v>1879.3</v>
      </c>
      <c r="U148" s="2">
        <v>17.188095369999999</v>
      </c>
    </row>
    <row r="149" spans="9:21" x14ac:dyDescent="0.25">
      <c r="I149" s="1">
        <f t="shared" si="2"/>
        <v>52.105426999999999</v>
      </c>
      <c r="J149" s="2">
        <v>47.368569999999998</v>
      </c>
      <c r="K149" s="2">
        <v>1047</v>
      </c>
      <c r="L149" s="2">
        <v>52.105426999999999</v>
      </c>
      <c r="T149" s="2">
        <v>1890.4</v>
      </c>
      <c r="U149" s="2">
        <v>16.922035699999999</v>
      </c>
    </row>
    <row r="150" spans="9:21" x14ac:dyDescent="0.25">
      <c r="I150" s="1">
        <f t="shared" si="2"/>
        <v>52.056279000000004</v>
      </c>
      <c r="J150" s="2">
        <v>47.323889999999999</v>
      </c>
      <c r="K150" s="2">
        <v>1048</v>
      </c>
      <c r="L150" s="2">
        <v>52.056279000000004</v>
      </c>
      <c r="T150" s="2">
        <v>1901.5</v>
      </c>
      <c r="U150" s="2">
        <v>16.66023315</v>
      </c>
    </row>
    <row r="151" spans="9:21" x14ac:dyDescent="0.25">
      <c r="I151" s="1">
        <f t="shared" si="2"/>
        <v>52.007131000000001</v>
      </c>
      <c r="J151" s="2">
        <v>47.279209999999999</v>
      </c>
      <c r="K151" s="2">
        <v>1049</v>
      </c>
      <c r="L151" s="2">
        <v>52.007131000000001</v>
      </c>
      <c r="T151" s="2">
        <v>1912.6</v>
      </c>
      <c r="U151" s="2">
        <v>16.402629999999998</v>
      </c>
    </row>
    <row r="152" spans="9:21" x14ac:dyDescent="0.25">
      <c r="I152" s="1">
        <f t="shared" si="2"/>
        <v>51.957994000000006</v>
      </c>
      <c r="J152" s="2">
        <v>47.234540000000003</v>
      </c>
      <c r="K152" s="2">
        <v>1050</v>
      </c>
      <c r="L152" s="2">
        <v>51.957994000000006</v>
      </c>
      <c r="T152" s="2">
        <v>1923.6</v>
      </c>
      <c r="U152" s="2">
        <v>16.149176130000001</v>
      </c>
    </row>
    <row r="153" spans="9:21" x14ac:dyDescent="0.25">
      <c r="I153" s="1">
        <f t="shared" si="2"/>
        <v>51.908846000000004</v>
      </c>
      <c r="J153" s="2">
        <v>47.189860000000003</v>
      </c>
      <c r="K153" s="2">
        <v>1051</v>
      </c>
      <c r="L153" s="2">
        <v>51.908846000000004</v>
      </c>
      <c r="T153" s="2">
        <v>1934.7</v>
      </c>
      <c r="U153" s="2">
        <v>15.89980954</v>
      </c>
    </row>
    <row r="154" spans="9:21" x14ac:dyDescent="0.25">
      <c r="I154" s="1">
        <f t="shared" si="2"/>
        <v>51.873393</v>
      </c>
      <c r="J154" s="2">
        <v>47.157629999999997</v>
      </c>
      <c r="K154" s="2">
        <v>1052</v>
      </c>
      <c r="L154" s="2">
        <v>51.873393</v>
      </c>
      <c r="T154" s="2">
        <v>1945.8</v>
      </c>
      <c r="U154" s="2">
        <v>15.65447595</v>
      </c>
    </row>
    <row r="155" spans="9:21" x14ac:dyDescent="0.25">
      <c r="I155" s="1">
        <f t="shared" si="2"/>
        <v>51.894128000000002</v>
      </c>
      <c r="J155" s="2">
        <v>47.176479999999998</v>
      </c>
      <c r="K155" s="2">
        <v>1053</v>
      </c>
      <c r="L155" s="2">
        <v>51.894128000000002</v>
      </c>
      <c r="T155" s="2">
        <v>1956.9</v>
      </c>
      <c r="U155" s="2">
        <v>15.413119139999999</v>
      </c>
    </row>
    <row r="156" spans="9:21" x14ac:dyDescent="0.25">
      <c r="I156" s="1">
        <f t="shared" si="2"/>
        <v>51.914852000000003</v>
      </c>
      <c r="J156" s="2">
        <v>47.195320000000002</v>
      </c>
      <c r="K156" s="2">
        <v>1054</v>
      </c>
      <c r="L156" s="2">
        <v>51.914852000000003</v>
      </c>
      <c r="T156" s="2">
        <v>1968</v>
      </c>
      <c r="U156" s="2">
        <v>15.17568</v>
      </c>
    </row>
    <row r="157" spans="9:21" x14ac:dyDescent="0.25">
      <c r="I157" s="1">
        <f t="shared" si="2"/>
        <v>51.935587000000005</v>
      </c>
      <c r="J157" s="2">
        <v>47.214170000000003</v>
      </c>
      <c r="K157" s="2">
        <v>1055</v>
      </c>
      <c r="L157" s="2">
        <v>51.935587000000005</v>
      </c>
      <c r="T157" s="2">
        <v>1979.1</v>
      </c>
      <c r="U157" s="2">
        <v>14.94211116</v>
      </c>
    </row>
    <row r="158" spans="9:21" x14ac:dyDescent="0.25">
      <c r="I158" s="1">
        <f t="shared" si="2"/>
        <v>51.956311000000007</v>
      </c>
      <c r="J158" s="2">
        <v>47.23301</v>
      </c>
      <c r="K158" s="2">
        <v>1056</v>
      </c>
      <c r="L158" s="2">
        <v>51.956311000000007</v>
      </c>
      <c r="T158" s="2">
        <v>1990.1</v>
      </c>
      <c r="U158" s="2">
        <v>14.712347940000001</v>
      </c>
    </row>
    <row r="159" spans="9:21" x14ac:dyDescent="0.25">
      <c r="I159" s="1">
        <f t="shared" si="2"/>
        <v>51.977046000000001</v>
      </c>
      <c r="J159" s="2">
        <v>47.251860000000001</v>
      </c>
      <c r="K159" s="2">
        <v>1057</v>
      </c>
      <c r="L159" s="2">
        <v>51.977046000000001</v>
      </c>
      <c r="T159" s="2">
        <v>2001.2</v>
      </c>
      <c r="U159" s="2">
        <v>14.48633749</v>
      </c>
    </row>
    <row r="160" spans="9:21" x14ac:dyDescent="0.25">
      <c r="I160" s="1">
        <f t="shared" si="2"/>
        <v>51.997781000000003</v>
      </c>
      <c r="J160" s="2">
        <v>47.270710000000001</v>
      </c>
      <c r="K160" s="2">
        <v>1058</v>
      </c>
      <c r="L160" s="2">
        <v>51.997781000000003</v>
      </c>
      <c r="T160" s="2">
        <v>2012.3</v>
      </c>
      <c r="U160" s="2">
        <v>14.264024300000001</v>
      </c>
    </row>
    <row r="161" spans="9:21" x14ac:dyDescent="0.25">
      <c r="I161" s="1">
        <f t="shared" si="2"/>
        <v>51.982832000000002</v>
      </c>
      <c r="J161" s="2">
        <v>47.25712</v>
      </c>
      <c r="K161" s="2">
        <v>1059</v>
      </c>
      <c r="L161" s="2">
        <v>51.982832000000002</v>
      </c>
      <c r="T161" s="2">
        <v>2023.4</v>
      </c>
      <c r="U161" s="2">
        <v>14.045349999999999</v>
      </c>
    </row>
    <row r="162" spans="9:21" x14ac:dyDescent="0.25">
      <c r="I162" s="1">
        <f t="shared" si="2"/>
        <v>51.959776000000005</v>
      </c>
      <c r="J162" s="2">
        <v>47.236159999999998</v>
      </c>
      <c r="K162" s="2">
        <v>1060</v>
      </c>
      <c r="L162" s="2">
        <v>51.959776000000005</v>
      </c>
      <c r="T162" s="2">
        <v>2034.5</v>
      </c>
      <c r="U162" s="2">
        <v>13.830269039999999</v>
      </c>
    </row>
    <row r="163" spans="9:21" x14ac:dyDescent="0.25">
      <c r="I163" s="1">
        <f t="shared" si="2"/>
        <v>51.936720000000008</v>
      </c>
      <c r="J163" s="2">
        <v>47.215200000000003</v>
      </c>
      <c r="K163" s="2">
        <v>1061</v>
      </c>
      <c r="L163" s="2">
        <v>51.936720000000008</v>
      </c>
      <c r="T163" s="2">
        <v>2045.6</v>
      </c>
      <c r="U163" s="2">
        <v>13.618717480000001</v>
      </c>
    </row>
    <row r="164" spans="9:21" x14ac:dyDescent="0.25">
      <c r="I164" s="1">
        <f t="shared" si="2"/>
        <v>51.913674999999998</v>
      </c>
      <c r="J164" s="2">
        <v>47.194249999999997</v>
      </c>
      <c r="K164" s="2">
        <v>1062</v>
      </c>
      <c r="L164" s="2">
        <v>51.913674999999998</v>
      </c>
      <c r="T164" s="2">
        <v>2056.6999999999998</v>
      </c>
      <c r="U164" s="2">
        <v>13.410644250000001</v>
      </c>
    </row>
    <row r="165" spans="9:21" x14ac:dyDescent="0.25">
      <c r="I165" s="1">
        <f t="shared" si="2"/>
        <v>51.890630000000002</v>
      </c>
      <c r="J165" s="2">
        <v>47.173299999999998</v>
      </c>
      <c r="K165" s="2">
        <v>1063</v>
      </c>
      <c r="L165" s="2">
        <v>51.890630000000002</v>
      </c>
      <c r="T165" s="2">
        <v>2067.6999999999998</v>
      </c>
      <c r="U165" s="2">
        <v>13.20599556</v>
      </c>
    </row>
    <row r="166" spans="9:21" x14ac:dyDescent="0.25">
      <c r="I166" s="1">
        <f t="shared" si="2"/>
        <v>51.867574000000005</v>
      </c>
      <c r="J166" s="2">
        <v>47.152340000000002</v>
      </c>
      <c r="K166" s="2">
        <v>1064</v>
      </c>
      <c r="L166" s="2">
        <v>51.867574000000005</v>
      </c>
      <c r="T166" s="2">
        <v>2078.8000000000002</v>
      </c>
      <c r="U166" s="2">
        <v>13.004720000000001</v>
      </c>
    </row>
    <row r="167" spans="9:21" x14ac:dyDescent="0.25">
      <c r="I167" s="1">
        <f t="shared" si="2"/>
        <v>51.812684000000004</v>
      </c>
      <c r="J167" s="2">
        <v>47.102440000000001</v>
      </c>
      <c r="K167" s="2">
        <v>1065</v>
      </c>
      <c r="L167" s="2">
        <v>51.812684000000004</v>
      </c>
      <c r="T167" s="2">
        <v>2089.9</v>
      </c>
      <c r="U167" s="2">
        <v>12.8067589</v>
      </c>
    </row>
    <row r="168" spans="9:21" x14ac:dyDescent="0.25">
      <c r="I168" s="1">
        <f t="shared" si="2"/>
        <v>51.716599000000002</v>
      </c>
      <c r="J168" s="2">
        <v>47.015090000000001</v>
      </c>
      <c r="K168" s="2">
        <v>1066</v>
      </c>
      <c r="L168" s="2">
        <v>51.716599000000002</v>
      </c>
      <c r="T168" s="2">
        <v>2101</v>
      </c>
      <c r="U168" s="2">
        <v>12.612065640000001</v>
      </c>
    </row>
    <row r="169" spans="9:21" x14ac:dyDescent="0.25">
      <c r="I169" s="1">
        <f t="shared" si="2"/>
        <v>51.620514000000007</v>
      </c>
      <c r="J169" s="2">
        <v>46.92774</v>
      </c>
      <c r="K169" s="2">
        <v>1067</v>
      </c>
      <c r="L169" s="2">
        <v>51.620514000000007</v>
      </c>
      <c r="T169" s="2">
        <v>2112.1</v>
      </c>
      <c r="U169" s="2">
        <v>12.42058638</v>
      </c>
    </row>
    <row r="170" spans="9:21" x14ac:dyDescent="0.25">
      <c r="I170" s="1">
        <f t="shared" si="2"/>
        <v>51.524440000000006</v>
      </c>
      <c r="J170" s="2">
        <v>46.840400000000002</v>
      </c>
      <c r="K170" s="2">
        <v>1068</v>
      </c>
      <c r="L170" s="2">
        <v>51.524440000000006</v>
      </c>
      <c r="T170" s="2">
        <v>2123.1999999999998</v>
      </c>
      <c r="U170" s="2">
        <v>12.232269759999999</v>
      </c>
    </row>
    <row r="171" spans="9:21" x14ac:dyDescent="0.25">
      <c r="I171" s="1">
        <f t="shared" si="2"/>
        <v>51.428355000000003</v>
      </c>
      <c r="J171" s="2">
        <v>46.753050000000002</v>
      </c>
      <c r="K171" s="2">
        <v>1069</v>
      </c>
      <c r="L171" s="2">
        <v>51.428355000000003</v>
      </c>
      <c r="T171" s="2">
        <v>2134.1999999999998</v>
      </c>
      <c r="U171" s="2">
        <v>12.04706</v>
      </c>
    </row>
    <row r="172" spans="9:21" x14ac:dyDescent="0.25">
      <c r="I172" s="1">
        <f t="shared" si="2"/>
        <v>51.332281000000002</v>
      </c>
      <c r="J172" s="2">
        <v>46.665709999999997</v>
      </c>
      <c r="K172" s="2">
        <v>1070</v>
      </c>
      <c r="L172" s="2">
        <v>51.332281000000002</v>
      </c>
      <c r="T172" s="2">
        <v>2145.3000000000002</v>
      </c>
      <c r="U172" s="2">
        <v>11.86492155</v>
      </c>
    </row>
    <row r="173" spans="9:21" x14ac:dyDescent="0.25">
      <c r="I173" s="1">
        <f t="shared" si="2"/>
        <v>51.237296000000008</v>
      </c>
      <c r="J173" s="2">
        <v>46.579360000000001</v>
      </c>
      <c r="K173" s="2">
        <v>1071</v>
      </c>
      <c r="L173" s="2">
        <v>51.237296000000008</v>
      </c>
      <c r="T173" s="2">
        <v>2156.4</v>
      </c>
      <c r="U173" s="2">
        <v>11.68578993</v>
      </c>
    </row>
    <row r="174" spans="9:21" x14ac:dyDescent="0.25">
      <c r="I174" s="1">
        <f t="shared" si="2"/>
        <v>51.160461000000005</v>
      </c>
      <c r="J174" s="2">
        <v>46.509509999999999</v>
      </c>
      <c r="K174" s="2">
        <v>1072</v>
      </c>
      <c r="L174" s="2">
        <v>51.160461000000005</v>
      </c>
      <c r="T174" s="2">
        <v>2167.5</v>
      </c>
      <c r="U174" s="2">
        <v>11.509620910000001</v>
      </c>
    </row>
    <row r="175" spans="9:21" x14ac:dyDescent="0.25">
      <c r="I175" s="1">
        <f t="shared" si="2"/>
        <v>51.08362600000001</v>
      </c>
      <c r="J175" s="2">
        <v>46.439660000000003</v>
      </c>
      <c r="K175" s="2">
        <v>1073</v>
      </c>
      <c r="L175" s="2">
        <v>51.08362600000001</v>
      </c>
      <c r="T175" s="2">
        <v>2178.6</v>
      </c>
      <c r="U175" s="2">
        <v>11.33636589</v>
      </c>
    </row>
    <row r="176" spans="9:21" x14ac:dyDescent="0.25">
      <c r="I176" s="1">
        <f t="shared" si="2"/>
        <v>51.006779999999999</v>
      </c>
      <c r="J176" s="2">
        <v>46.369799999999998</v>
      </c>
      <c r="K176" s="2">
        <v>1074</v>
      </c>
      <c r="L176" s="2">
        <v>51.006779999999999</v>
      </c>
      <c r="T176" s="2">
        <v>2189.6999999999998</v>
      </c>
      <c r="U176" s="2">
        <v>11.165979999999999</v>
      </c>
    </row>
    <row r="177" spans="9:21" x14ac:dyDescent="0.25">
      <c r="I177" s="1">
        <f t="shared" si="2"/>
        <v>50.929945000000004</v>
      </c>
      <c r="J177" s="2">
        <v>46.299950000000003</v>
      </c>
      <c r="K177" s="2">
        <v>1075</v>
      </c>
      <c r="L177" s="2">
        <v>50.929945000000004</v>
      </c>
      <c r="T177" s="2">
        <v>2200.6999999999998</v>
      </c>
      <c r="U177" s="2">
        <v>10.99840655</v>
      </c>
    </row>
    <row r="178" spans="9:21" x14ac:dyDescent="0.25">
      <c r="I178" s="1">
        <f t="shared" si="2"/>
        <v>50.853110000000001</v>
      </c>
      <c r="J178" s="2">
        <v>46.2301</v>
      </c>
      <c r="K178" s="2">
        <v>1076</v>
      </c>
      <c r="L178" s="2">
        <v>50.853110000000001</v>
      </c>
      <c r="T178" s="2">
        <v>2211.8000000000002</v>
      </c>
      <c r="U178" s="2">
        <v>10.83360806</v>
      </c>
    </row>
    <row r="179" spans="9:21" x14ac:dyDescent="0.25">
      <c r="I179" s="1">
        <f t="shared" si="2"/>
        <v>50.776264000000005</v>
      </c>
      <c r="J179" s="2">
        <v>46.160240000000002</v>
      </c>
      <c r="K179" s="2">
        <v>1077</v>
      </c>
      <c r="L179" s="2">
        <v>50.776264000000005</v>
      </c>
      <c r="T179" s="2">
        <v>2222.9</v>
      </c>
      <c r="U179" s="2">
        <v>10.67153525</v>
      </c>
    </row>
    <row r="180" spans="9:21" x14ac:dyDescent="0.25">
      <c r="I180" s="1">
        <f t="shared" si="2"/>
        <v>50.781951000000007</v>
      </c>
      <c r="J180" s="2">
        <v>46.165410000000001</v>
      </c>
      <c r="K180" s="2">
        <v>1078</v>
      </c>
      <c r="L180" s="2">
        <v>50.781951000000007</v>
      </c>
      <c r="T180" s="2">
        <v>2234</v>
      </c>
      <c r="U180" s="2">
        <v>10.51214257</v>
      </c>
    </row>
    <row r="181" spans="9:21" x14ac:dyDescent="0.25">
      <c r="I181" s="1">
        <f t="shared" si="2"/>
        <v>50.826468000000006</v>
      </c>
      <c r="J181" s="2">
        <v>46.205880000000001</v>
      </c>
      <c r="K181" s="2">
        <v>1079</v>
      </c>
      <c r="L181" s="2">
        <v>50.826468000000006</v>
      </c>
      <c r="T181" s="2">
        <v>2245.1</v>
      </c>
      <c r="U181" s="2">
        <v>10.35539</v>
      </c>
    </row>
    <row r="182" spans="9:21" x14ac:dyDescent="0.25">
      <c r="I182" s="1">
        <f t="shared" si="2"/>
        <v>50.870973999999997</v>
      </c>
      <c r="J182" s="2">
        <v>46.246339999999996</v>
      </c>
      <c r="K182" s="2">
        <v>1080</v>
      </c>
      <c r="L182" s="2">
        <v>50.870973999999997</v>
      </c>
      <c r="T182" s="2">
        <v>2256.1999999999998</v>
      </c>
      <c r="U182" s="2">
        <v>10.20121846</v>
      </c>
    </row>
    <row r="183" spans="9:21" x14ac:dyDescent="0.25">
      <c r="I183" s="1">
        <f t="shared" si="2"/>
        <v>50.91549100000001</v>
      </c>
      <c r="J183" s="2">
        <v>46.286810000000003</v>
      </c>
      <c r="K183" s="2">
        <v>1081</v>
      </c>
      <c r="L183" s="2">
        <v>50.91549100000001</v>
      </c>
      <c r="T183" s="2">
        <v>2267.1999999999998</v>
      </c>
      <c r="U183" s="2">
        <v>10.049599000000001</v>
      </c>
    </row>
    <row r="184" spans="9:21" x14ac:dyDescent="0.25">
      <c r="I184" s="1">
        <f t="shared" si="2"/>
        <v>50.960008000000009</v>
      </c>
      <c r="J184" s="2">
        <v>46.327280000000002</v>
      </c>
      <c r="K184" s="2">
        <v>1082</v>
      </c>
      <c r="L184" s="2">
        <v>50.960008000000009</v>
      </c>
      <c r="T184" s="2">
        <v>2278.3000000000002</v>
      </c>
      <c r="U184" s="2">
        <v>9.9004836370000007</v>
      </c>
    </row>
    <row r="185" spans="9:21" x14ac:dyDescent="0.25">
      <c r="I185" s="1">
        <f t="shared" si="2"/>
        <v>51.004514</v>
      </c>
      <c r="J185" s="2">
        <v>46.367739999999998</v>
      </c>
      <c r="K185" s="2">
        <v>1083</v>
      </c>
      <c r="L185" s="2">
        <v>51.004514</v>
      </c>
      <c r="T185" s="2">
        <v>2289.4</v>
      </c>
      <c r="U185" s="2">
        <v>9.7538299039999998</v>
      </c>
    </row>
    <row r="186" spans="9:21" x14ac:dyDescent="0.25">
      <c r="I186" s="1">
        <f t="shared" si="2"/>
        <v>51.045577000000009</v>
      </c>
      <c r="J186" s="2">
        <v>46.405070000000002</v>
      </c>
      <c r="K186" s="2">
        <v>1084</v>
      </c>
      <c r="L186" s="2">
        <v>51.045577000000009</v>
      </c>
      <c r="T186" s="2">
        <v>2300.5</v>
      </c>
      <c r="U186" s="2">
        <v>9.6096000000000004</v>
      </c>
    </row>
    <row r="187" spans="9:21" x14ac:dyDescent="0.25">
      <c r="I187" s="1">
        <f t="shared" si="2"/>
        <v>51.078709000000003</v>
      </c>
      <c r="J187" s="2">
        <v>46.435189999999999</v>
      </c>
      <c r="K187" s="2">
        <v>1085</v>
      </c>
      <c r="L187" s="2">
        <v>51.078709000000003</v>
      </c>
      <c r="T187" s="2">
        <v>2311.6</v>
      </c>
      <c r="U187" s="2">
        <v>9.4677406039999994</v>
      </c>
    </row>
    <row r="188" spans="9:21" x14ac:dyDescent="0.25">
      <c r="I188" s="1">
        <f t="shared" si="2"/>
        <v>51.111841000000005</v>
      </c>
      <c r="J188" s="2">
        <v>46.465310000000002</v>
      </c>
      <c r="K188" s="2">
        <v>1086</v>
      </c>
      <c r="L188" s="2">
        <v>51.111841000000005</v>
      </c>
      <c r="T188" s="2">
        <v>2322.6999999999998</v>
      </c>
      <c r="U188" s="2">
        <v>9.3282232199999999</v>
      </c>
    </row>
    <row r="189" spans="9:21" x14ac:dyDescent="0.25">
      <c r="I189" s="1">
        <f t="shared" si="2"/>
        <v>51.144973</v>
      </c>
      <c r="J189" s="2">
        <v>46.495429999999999</v>
      </c>
      <c r="K189" s="2">
        <v>1087</v>
      </c>
      <c r="L189" s="2">
        <v>51.144973</v>
      </c>
      <c r="T189" s="2">
        <v>2333.6999999999998</v>
      </c>
      <c r="U189" s="2">
        <v>9.1910038269999994</v>
      </c>
    </row>
    <row r="190" spans="9:21" x14ac:dyDescent="0.25">
      <c r="I190" s="1">
        <f t="shared" si="2"/>
        <v>51.178105000000009</v>
      </c>
      <c r="J190" s="2">
        <v>46.525550000000003</v>
      </c>
      <c r="K190" s="2">
        <v>1088</v>
      </c>
      <c r="L190" s="2">
        <v>51.178105000000009</v>
      </c>
      <c r="T190" s="2">
        <v>2344.8000000000002</v>
      </c>
      <c r="U190" s="2">
        <v>9.0560430509999996</v>
      </c>
    </row>
    <row r="191" spans="9:21" x14ac:dyDescent="0.25">
      <c r="I191" s="1">
        <f t="shared" si="2"/>
        <v>51.211237000000004</v>
      </c>
      <c r="J191" s="2">
        <v>46.555669999999999</v>
      </c>
      <c r="K191" s="2">
        <v>1089</v>
      </c>
      <c r="L191" s="2">
        <v>51.211237000000004</v>
      </c>
      <c r="T191" s="2">
        <v>2355.9</v>
      </c>
      <c r="U191" s="2">
        <v>8.9232999999999993</v>
      </c>
    </row>
    <row r="192" spans="9:21" x14ac:dyDescent="0.25">
      <c r="I192" s="1">
        <f t="shared" si="2"/>
        <v>51.244369000000006</v>
      </c>
      <c r="J192" s="2">
        <v>46.585790000000003</v>
      </c>
      <c r="K192" s="2">
        <v>1090</v>
      </c>
      <c r="L192" s="2">
        <v>51.244369000000006</v>
      </c>
      <c r="T192" s="2">
        <v>2367</v>
      </c>
      <c r="U192" s="2">
        <v>8.7927428939999999</v>
      </c>
    </row>
    <row r="193" spans="9:21" x14ac:dyDescent="0.25">
      <c r="I193" s="1">
        <f t="shared" si="2"/>
        <v>51.132290000000005</v>
      </c>
      <c r="J193" s="2">
        <v>46.483899999999998</v>
      </c>
      <c r="K193" s="2">
        <v>1091</v>
      </c>
      <c r="L193" s="2">
        <v>51.132290000000005</v>
      </c>
      <c r="T193" s="2">
        <v>2378.1</v>
      </c>
      <c r="U193" s="2">
        <v>8.664327793</v>
      </c>
    </row>
    <row r="194" spans="9:21" x14ac:dyDescent="0.25">
      <c r="I194" s="1">
        <f t="shared" ref="I194:I257" si="3">J194*1.1</f>
        <v>51.008936000000006</v>
      </c>
      <c r="J194" s="2">
        <v>46.371760000000002</v>
      </c>
      <c r="K194" s="2">
        <v>1092</v>
      </c>
      <c r="L194" s="2">
        <v>51.008936000000006</v>
      </c>
      <c r="T194" s="2">
        <v>2389.1999999999998</v>
      </c>
      <c r="U194" s="2">
        <v>8.5380198600000003</v>
      </c>
    </row>
    <row r="195" spans="9:21" x14ac:dyDescent="0.25">
      <c r="I195" s="1">
        <f t="shared" si="3"/>
        <v>50.885581999999999</v>
      </c>
      <c r="J195" s="2">
        <v>46.259619999999998</v>
      </c>
      <c r="K195" s="2">
        <v>1093</v>
      </c>
      <c r="L195" s="2">
        <v>50.885581999999999</v>
      </c>
      <c r="T195" s="2">
        <v>2400.1999999999998</v>
      </c>
      <c r="U195" s="2">
        <v>8.4137827230000006</v>
      </c>
    </row>
    <row r="196" spans="9:21" x14ac:dyDescent="0.25">
      <c r="I196" s="1">
        <f t="shared" si="3"/>
        <v>50.762228000000007</v>
      </c>
      <c r="J196" s="2">
        <v>46.147480000000002</v>
      </c>
      <c r="K196" s="2">
        <v>1094</v>
      </c>
      <c r="L196" s="2">
        <v>50.762228000000007</v>
      </c>
      <c r="T196" s="2">
        <v>2411.3000000000002</v>
      </c>
      <c r="U196" s="2">
        <v>8.2915799999999997</v>
      </c>
    </row>
    <row r="197" spans="9:21" x14ac:dyDescent="0.25">
      <c r="I197" s="1">
        <f t="shared" si="3"/>
        <v>50.638874000000001</v>
      </c>
      <c r="J197" s="2">
        <v>46.035339999999998</v>
      </c>
      <c r="K197" s="2">
        <v>1095</v>
      </c>
      <c r="L197" s="2">
        <v>50.638874000000001</v>
      </c>
      <c r="T197" s="2">
        <v>2422.4</v>
      </c>
      <c r="U197" s="2">
        <v>8.1713782750000004</v>
      </c>
    </row>
    <row r="198" spans="9:21" x14ac:dyDescent="0.25">
      <c r="I198" s="1">
        <f t="shared" si="3"/>
        <v>50.515520000000002</v>
      </c>
      <c r="J198" s="2">
        <v>45.923200000000001</v>
      </c>
      <c r="K198" s="2">
        <v>1096</v>
      </c>
      <c r="L198" s="2">
        <v>50.515520000000002</v>
      </c>
      <c r="T198" s="2">
        <v>2433.5</v>
      </c>
      <c r="U198" s="2">
        <v>8.0531411300000002</v>
      </c>
    </row>
    <row r="199" spans="9:21" x14ac:dyDescent="0.25">
      <c r="I199" s="1">
        <f t="shared" si="3"/>
        <v>50.423856999999998</v>
      </c>
      <c r="J199" s="2">
        <v>45.839869999999998</v>
      </c>
      <c r="K199" s="2">
        <v>1097</v>
      </c>
      <c r="L199" s="2">
        <v>50.423856999999998</v>
      </c>
      <c r="T199" s="2">
        <v>2444.6</v>
      </c>
      <c r="U199" s="2">
        <v>7.9368351009999998</v>
      </c>
    </row>
    <row r="200" spans="9:21" x14ac:dyDescent="0.25">
      <c r="I200" s="1">
        <f t="shared" si="3"/>
        <v>50.357725000000002</v>
      </c>
      <c r="J200" s="2">
        <v>45.77975</v>
      </c>
      <c r="K200" s="2">
        <v>1098</v>
      </c>
      <c r="L200" s="2">
        <v>50.357725000000002</v>
      </c>
      <c r="T200" s="2">
        <v>2455.6999999999998</v>
      </c>
      <c r="U200" s="2">
        <v>7.8224266929999997</v>
      </c>
    </row>
    <row r="201" spans="9:21" x14ac:dyDescent="0.25">
      <c r="I201" s="1">
        <f t="shared" si="3"/>
        <v>50.291582000000005</v>
      </c>
      <c r="J201" s="2">
        <v>45.719619999999999</v>
      </c>
      <c r="K201" s="2">
        <v>1099</v>
      </c>
      <c r="L201" s="2">
        <v>50.291582000000005</v>
      </c>
      <c r="T201" s="2">
        <v>2466.6999999999998</v>
      </c>
      <c r="U201" s="2">
        <v>7.7098800000000001</v>
      </c>
    </row>
    <row r="202" spans="9:21" x14ac:dyDescent="0.25">
      <c r="I202" s="1">
        <f t="shared" si="3"/>
        <v>50.225450000000002</v>
      </c>
      <c r="J202" s="2">
        <v>45.659500000000001</v>
      </c>
      <c r="K202" s="2">
        <v>1100</v>
      </c>
      <c r="L202" s="2">
        <v>50.225450000000002</v>
      </c>
      <c r="T202" s="2">
        <v>2477.8000000000002</v>
      </c>
      <c r="U202" s="2">
        <v>7.5991715370000001</v>
      </c>
    </row>
    <row r="203" spans="9:21" x14ac:dyDescent="0.25">
      <c r="I203" s="1">
        <f t="shared" si="3"/>
        <v>50.159307000000005</v>
      </c>
      <c r="J203" s="2">
        <v>45.59937</v>
      </c>
      <c r="K203" s="2">
        <v>1101</v>
      </c>
      <c r="L203" s="2">
        <v>50.159307000000005</v>
      </c>
      <c r="T203" s="2">
        <v>2488.9</v>
      </c>
      <c r="U203" s="2">
        <v>7.4902605600000003</v>
      </c>
    </row>
    <row r="204" spans="9:21" x14ac:dyDescent="0.25">
      <c r="I204" s="1">
        <f t="shared" si="3"/>
        <v>50.093175000000009</v>
      </c>
      <c r="J204" s="2">
        <v>45.539250000000003</v>
      </c>
      <c r="K204" s="2">
        <v>1102</v>
      </c>
      <c r="L204" s="2">
        <v>50.093175000000009</v>
      </c>
      <c r="T204" s="2">
        <v>2500</v>
      </c>
      <c r="U204" s="2">
        <v>7.383118734</v>
      </c>
    </row>
    <row r="205" spans="9:21" x14ac:dyDescent="0.25">
      <c r="I205" s="1">
        <f t="shared" si="3"/>
        <v>50.029848000000001</v>
      </c>
      <c r="J205" s="2">
        <v>45.481679999999997</v>
      </c>
      <c r="K205" s="2">
        <v>1103</v>
      </c>
      <c r="L205" s="2">
        <v>50.029848000000001</v>
      </c>
    </row>
    <row r="206" spans="9:21" x14ac:dyDescent="0.25">
      <c r="I206" s="1">
        <f t="shared" si="3"/>
        <v>49.979182000000002</v>
      </c>
      <c r="J206" s="2">
        <v>45.43562</v>
      </c>
      <c r="K206" s="2">
        <v>1104</v>
      </c>
      <c r="L206" s="2">
        <v>49.979182000000002</v>
      </c>
    </row>
    <row r="207" spans="9:21" x14ac:dyDescent="0.25">
      <c r="I207" s="1">
        <f t="shared" si="3"/>
        <v>49.928516000000009</v>
      </c>
      <c r="J207" s="2">
        <v>45.389560000000003</v>
      </c>
      <c r="K207" s="2">
        <v>1105</v>
      </c>
      <c r="L207" s="2">
        <v>49.928516000000009</v>
      </c>
    </row>
    <row r="208" spans="9:21" x14ac:dyDescent="0.25">
      <c r="I208" s="1">
        <f t="shared" si="3"/>
        <v>49.877861000000003</v>
      </c>
      <c r="J208" s="2">
        <v>45.343510000000002</v>
      </c>
      <c r="K208" s="2">
        <v>1106</v>
      </c>
      <c r="L208" s="2">
        <v>49.877861000000003</v>
      </c>
    </row>
    <row r="209" spans="9:12" x14ac:dyDescent="0.25">
      <c r="I209" s="1">
        <f t="shared" si="3"/>
        <v>49.827195000000003</v>
      </c>
      <c r="J209" s="2">
        <v>45.297449999999998</v>
      </c>
      <c r="K209" s="2">
        <v>1107</v>
      </c>
      <c r="L209" s="2">
        <v>49.827195000000003</v>
      </c>
    </row>
    <row r="210" spans="9:12" x14ac:dyDescent="0.25">
      <c r="I210" s="1">
        <f t="shared" si="3"/>
        <v>49.776539999999997</v>
      </c>
      <c r="J210" s="2">
        <v>45.251399999999997</v>
      </c>
      <c r="K210" s="2">
        <v>1108</v>
      </c>
      <c r="L210" s="2">
        <v>49.776539999999997</v>
      </c>
    </row>
    <row r="211" spans="9:12" x14ac:dyDescent="0.25">
      <c r="I211" s="1">
        <f t="shared" si="3"/>
        <v>49.725874000000005</v>
      </c>
      <c r="J211" s="2">
        <v>45.20534</v>
      </c>
      <c r="K211" s="2">
        <v>1109</v>
      </c>
      <c r="L211" s="2">
        <v>49.725874000000005</v>
      </c>
    </row>
    <row r="212" spans="9:12" x14ac:dyDescent="0.25">
      <c r="I212" s="1">
        <f t="shared" si="3"/>
        <v>49.729284000000007</v>
      </c>
      <c r="J212" s="2">
        <v>45.208440000000003</v>
      </c>
      <c r="K212" s="2">
        <v>1110</v>
      </c>
      <c r="L212" s="2">
        <v>49.729284000000007</v>
      </c>
    </row>
    <row r="213" spans="9:12" x14ac:dyDescent="0.25">
      <c r="I213" s="1">
        <f t="shared" si="3"/>
        <v>49.745465000000003</v>
      </c>
      <c r="J213" s="2">
        <v>45.223149999999997</v>
      </c>
      <c r="K213" s="2">
        <v>1111</v>
      </c>
      <c r="L213" s="2">
        <v>49.745465000000003</v>
      </c>
    </row>
    <row r="214" spans="9:12" x14ac:dyDescent="0.25">
      <c r="I214" s="1">
        <f t="shared" si="3"/>
        <v>49.761645999999999</v>
      </c>
      <c r="J214" s="2">
        <v>45.237859999999998</v>
      </c>
      <c r="K214" s="2">
        <v>1112</v>
      </c>
      <c r="L214" s="2">
        <v>49.761645999999999</v>
      </c>
    </row>
    <row r="215" spans="9:12" x14ac:dyDescent="0.25">
      <c r="I215" s="1">
        <f t="shared" si="3"/>
        <v>49.777827000000002</v>
      </c>
      <c r="J215" s="2">
        <v>45.252569999999999</v>
      </c>
      <c r="K215" s="2">
        <v>1113</v>
      </c>
      <c r="L215" s="2">
        <v>49.777827000000002</v>
      </c>
    </row>
    <row r="216" spans="9:12" x14ac:dyDescent="0.25">
      <c r="I216" s="1">
        <f t="shared" si="3"/>
        <v>49.794008000000005</v>
      </c>
      <c r="J216" s="2">
        <v>45.26728</v>
      </c>
      <c r="K216" s="2">
        <v>1114</v>
      </c>
      <c r="L216" s="2">
        <v>49.794008000000005</v>
      </c>
    </row>
    <row r="217" spans="9:12" x14ac:dyDescent="0.25">
      <c r="I217" s="1">
        <f t="shared" si="3"/>
        <v>49.810178000000001</v>
      </c>
      <c r="J217" s="2">
        <v>45.281979999999997</v>
      </c>
      <c r="K217" s="2">
        <v>1115</v>
      </c>
      <c r="L217" s="2">
        <v>49.810178000000001</v>
      </c>
    </row>
    <row r="218" spans="9:12" x14ac:dyDescent="0.25">
      <c r="I218" s="1">
        <f t="shared" si="3"/>
        <v>49.785329000000004</v>
      </c>
      <c r="J218" s="2">
        <v>45.259390000000003</v>
      </c>
      <c r="K218" s="2">
        <v>1116</v>
      </c>
      <c r="L218" s="2">
        <v>49.785329000000004</v>
      </c>
    </row>
    <row r="219" spans="9:12" x14ac:dyDescent="0.25">
      <c r="I219" s="1">
        <f t="shared" si="3"/>
        <v>49.707801000000003</v>
      </c>
      <c r="J219" s="2">
        <v>45.18891</v>
      </c>
      <c r="K219" s="2">
        <v>1117</v>
      </c>
      <c r="L219" s="2">
        <v>49.707801000000003</v>
      </c>
    </row>
    <row r="220" spans="9:12" x14ac:dyDescent="0.25">
      <c r="I220" s="1">
        <f t="shared" si="3"/>
        <v>49.630284000000003</v>
      </c>
      <c r="J220" s="2">
        <v>45.11844</v>
      </c>
      <c r="K220" s="2">
        <v>1118</v>
      </c>
      <c r="L220" s="2">
        <v>49.630284000000003</v>
      </c>
    </row>
    <row r="221" spans="9:12" x14ac:dyDescent="0.25">
      <c r="I221" s="1">
        <f t="shared" si="3"/>
        <v>49.552756000000009</v>
      </c>
      <c r="J221" s="2">
        <v>45.047960000000003</v>
      </c>
      <c r="K221" s="2">
        <v>1119</v>
      </c>
      <c r="L221" s="2">
        <v>49.552756000000009</v>
      </c>
    </row>
    <row r="222" spans="9:12" x14ac:dyDescent="0.25">
      <c r="I222" s="1">
        <f t="shared" si="3"/>
        <v>49.475239000000009</v>
      </c>
      <c r="J222" s="2">
        <v>44.977490000000003</v>
      </c>
      <c r="K222" s="2">
        <v>1120</v>
      </c>
      <c r="L222" s="2">
        <v>49.475239000000009</v>
      </c>
    </row>
    <row r="223" spans="9:12" x14ac:dyDescent="0.25">
      <c r="I223" s="1">
        <f t="shared" si="3"/>
        <v>49.397722000000009</v>
      </c>
      <c r="J223" s="2">
        <v>44.907020000000003</v>
      </c>
      <c r="K223" s="2">
        <v>1121</v>
      </c>
      <c r="L223" s="2">
        <v>49.397722000000009</v>
      </c>
    </row>
    <row r="224" spans="9:12" x14ac:dyDescent="0.25">
      <c r="I224" s="1">
        <f t="shared" si="3"/>
        <v>49.323416999999999</v>
      </c>
      <c r="J224" s="2">
        <v>44.839469999999999</v>
      </c>
      <c r="K224" s="2">
        <v>1122</v>
      </c>
      <c r="L224" s="2">
        <v>49.323416999999999</v>
      </c>
    </row>
    <row r="225" spans="9:12" x14ac:dyDescent="0.25">
      <c r="I225" s="1">
        <f t="shared" si="3"/>
        <v>49.293376000000002</v>
      </c>
      <c r="J225" s="2">
        <v>44.812159999999999</v>
      </c>
      <c r="K225" s="2">
        <v>1123</v>
      </c>
      <c r="L225" s="2">
        <v>49.293376000000002</v>
      </c>
    </row>
    <row r="226" spans="9:12" x14ac:dyDescent="0.25">
      <c r="I226" s="1">
        <f t="shared" si="3"/>
        <v>49.263324000000004</v>
      </c>
      <c r="J226" s="2">
        <v>44.784840000000003</v>
      </c>
      <c r="K226" s="2">
        <v>1124</v>
      </c>
      <c r="L226" s="2">
        <v>49.263324000000004</v>
      </c>
    </row>
    <row r="227" spans="9:12" x14ac:dyDescent="0.25">
      <c r="I227" s="1">
        <f t="shared" si="3"/>
        <v>49.233272000000007</v>
      </c>
      <c r="J227" s="2">
        <v>44.75752</v>
      </c>
      <c r="K227" s="2">
        <v>1125</v>
      </c>
      <c r="L227" s="2">
        <v>49.233272000000007</v>
      </c>
    </row>
    <row r="228" spans="9:12" x14ac:dyDescent="0.25">
      <c r="I228" s="1">
        <f t="shared" si="3"/>
        <v>49.203231000000002</v>
      </c>
      <c r="J228" s="2">
        <v>44.73021</v>
      </c>
      <c r="K228" s="2">
        <v>1126</v>
      </c>
      <c r="L228" s="2">
        <v>49.203231000000002</v>
      </c>
    </row>
    <row r="229" spans="9:12" x14ac:dyDescent="0.25">
      <c r="I229" s="1">
        <f t="shared" si="3"/>
        <v>49.173178999999998</v>
      </c>
      <c r="J229" s="2">
        <v>44.702889999999996</v>
      </c>
      <c r="K229" s="2">
        <v>1127</v>
      </c>
      <c r="L229" s="2">
        <v>49.173178999999998</v>
      </c>
    </row>
    <row r="230" spans="9:12" x14ac:dyDescent="0.25">
      <c r="I230" s="1">
        <f t="shared" si="3"/>
        <v>49.143127000000007</v>
      </c>
      <c r="J230" s="2">
        <v>44.67557</v>
      </c>
      <c r="K230" s="2">
        <v>1128</v>
      </c>
      <c r="L230" s="2">
        <v>49.143127000000007</v>
      </c>
    </row>
    <row r="231" spans="9:12" x14ac:dyDescent="0.25">
      <c r="I231" s="1">
        <f t="shared" si="3"/>
        <v>49.068019</v>
      </c>
      <c r="J231" s="2">
        <v>44.607289999999999</v>
      </c>
      <c r="K231" s="2">
        <v>1129</v>
      </c>
      <c r="L231" s="2">
        <v>49.068019</v>
      </c>
    </row>
    <row r="232" spans="9:12" x14ac:dyDescent="0.25">
      <c r="I232" s="1">
        <f t="shared" si="3"/>
        <v>48.973496000000004</v>
      </c>
      <c r="J232" s="2">
        <v>44.521360000000001</v>
      </c>
      <c r="K232" s="2">
        <v>1130</v>
      </c>
      <c r="L232" s="2">
        <v>48.973496000000004</v>
      </c>
    </row>
    <row r="233" spans="9:12" x14ac:dyDescent="0.25">
      <c r="I233" s="1">
        <f t="shared" si="3"/>
        <v>48.878973000000002</v>
      </c>
      <c r="J233" s="2">
        <v>44.435429999999997</v>
      </c>
      <c r="K233" s="2">
        <v>1131</v>
      </c>
      <c r="L233" s="2">
        <v>48.878973000000002</v>
      </c>
    </row>
    <row r="234" spans="9:12" x14ac:dyDescent="0.25">
      <c r="I234" s="1">
        <f t="shared" si="3"/>
        <v>48.78445</v>
      </c>
      <c r="J234" s="2">
        <v>44.349499999999999</v>
      </c>
      <c r="K234" s="2">
        <v>1132</v>
      </c>
      <c r="L234" s="2">
        <v>48.78445</v>
      </c>
    </row>
    <row r="235" spans="9:12" x14ac:dyDescent="0.25">
      <c r="I235" s="1">
        <f t="shared" si="3"/>
        <v>48.689927000000004</v>
      </c>
      <c r="J235" s="2">
        <v>44.263570000000001</v>
      </c>
      <c r="K235" s="2">
        <v>1133</v>
      </c>
      <c r="L235" s="2">
        <v>48.689927000000004</v>
      </c>
    </row>
    <row r="236" spans="9:12" x14ac:dyDescent="0.25">
      <c r="I236" s="1">
        <f t="shared" si="3"/>
        <v>48.595404000000002</v>
      </c>
      <c r="J236" s="2">
        <v>44.177639999999997</v>
      </c>
      <c r="K236" s="2">
        <v>1134</v>
      </c>
      <c r="L236" s="2">
        <v>48.595404000000002</v>
      </c>
    </row>
    <row r="237" spans="9:12" x14ac:dyDescent="0.25">
      <c r="I237" s="1">
        <f t="shared" si="3"/>
        <v>48.522760000000005</v>
      </c>
      <c r="J237" s="2">
        <v>44.111600000000003</v>
      </c>
      <c r="K237" s="2">
        <v>1135</v>
      </c>
      <c r="L237" s="2">
        <v>48.522760000000005</v>
      </c>
    </row>
    <row r="238" spans="9:12" x14ac:dyDescent="0.25">
      <c r="I238" s="1">
        <f t="shared" si="3"/>
        <v>48.494303000000002</v>
      </c>
      <c r="J238" s="2">
        <v>44.085729999999998</v>
      </c>
      <c r="K238" s="2">
        <v>1136</v>
      </c>
      <c r="L238" s="2">
        <v>48.494303000000002</v>
      </c>
    </row>
    <row r="239" spans="9:12" x14ac:dyDescent="0.25">
      <c r="I239" s="1">
        <f t="shared" si="3"/>
        <v>48.465857</v>
      </c>
      <c r="J239" s="2">
        <v>44.059869999999997</v>
      </c>
      <c r="K239" s="2">
        <v>1137</v>
      </c>
      <c r="L239" s="2">
        <v>48.465857</v>
      </c>
    </row>
    <row r="240" spans="9:12" x14ac:dyDescent="0.25">
      <c r="I240" s="1">
        <f t="shared" si="3"/>
        <v>48.437400000000004</v>
      </c>
      <c r="J240" s="2">
        <v>44.033999999999999</v>
      </c>
      <c r="K240" s="2">
        <v>1138</v>
      </c>
      <c r="L240" s="2">
        <v>48.437400000000004</v>
      </c>
    </row>
    <row r="241" spans="9:12" x14ac:dyDescent="0.25">
      <c r="I241" s="1">
        <f t="shared" si="3"/>
        <v>48.408954000000001</v>
      </c>
      <c r="J241" s="2">
        <v>44.008139999999997</v>
      </c>
      <c r="K241" s="2">
        <v>1139</v>
      </c>
      <c r="L241" s="2">
        <v>48.408954000000001</v>
      </c>
    </row>
    <row r="242" spans="9:12" x14ac:dyDescent="0.25">
      <c r="I242" s="1">
        <f t="shared" si="3"/>
        <v>48.380497000000005</v>
      </c>
      <c r="J242" s="2">
        <v>43.98227</v>
      </c>
      <c r="K242" s="2">
        <v>1140</v>
      </c>
      <c r="L242" s="2">
        <v>48.380497000000005</v>
      </c>
    </row>
    <row r="243" spans="9:12" x14ac:dyDescent="0.25">
      <c r="I243" s="1">
        <f t="shared" si="3"/>
        <v>48.352051000000003</v>
      </c>
      <c r="J243" s="2">
        <v>43.956409999999998</v>
      </c>
      <c r="K243" s="2">
        <v>1141</v>
      </c>
      <c r="L243" s="2">
        <v>48.352051000000003</v>
      </c>
    </row>
    <row r="244" spans="9:12" x14ac:dyDescent="0.25">
      <c r="I244" s="1">
        <f t="shared" si="3"/>
        <v>48.329369</v>
      </c>
      <c r="J244" s="2">
        <v>43.935789999999997</v>
      </c>
      <c r="K244" s="2">
        <v>1142</v>
      </c>
      <c r="L244" s="2">
        <v>48.329369</v>
      </c>
    </row>
    <row r="245" spans="9:12" x14ac:dyDescent="0.25">
      <c r="I245" s="1">
        <f t="shared" si="3"/>
        <v>48.30690700000001</v>
      </c>
      <c r="J245" s="2">
        <v>43.915370000000003</v>
      </c>
      <c r="K245" s="2">
        <v>1143</v>
      </c>
      <c r="L245" s="2">
        <v>48.30690700000001</v>
      </c>
    </row>
    <row r="246" spans="9:12" x14ac:dyDescent="0.25">
      <c r="I246" s="1">
        <f t="shared" si="3"/>
        <v>48.284434000000005</v>
      </c>
      <c r="J246" s="2">
        <v>43.894939999999998</v>
      </c>
      <c r="K246" s="2">
        <v>1144</v>
      </c>
      <c r="L246" s="2">
        <v>48.284434000000005</v>
      </c>
    </row>
    <row r="247" spans="9:12" x14ac:dyDescent="0.25">
      <c r="I247" s="1">
        <f t="shared" si="3"/>
        <v>48.261961000000007</v>
      </c>
      <c r="J247" s="2">
        <v>43.874510000000001</v>
      </c>
      <c r="K247" s="2">
        <v>1145</v>
      </c>
      <c r="L247" s="2">
        <v>48.261961000000007</v>
      </c>
    </row>
    <row r="248" spans="9:12" x14ac:dyDescent="0.25">
      <c r="I248" s="1">
        <f t="shared" si="3"/>
        <v>48.239488000000009</v>
      </c>
      <c r="J248" s="2">
        <v>43.854080000000003</v>
      </c>
      <c r="K248" s="2">
        <v>1146</v>
      </c>
      <c r="L248" s="2">
        <v>48.239488000000009</v>
      </c>
    </row>
    <row r="249" spans="9:12" x14ac:dyDescent="0.25">
      <c r="I249" s="1">
        <f t="shared" si="3"/>
        <v>48.217026000000004</v>
      </c>
      <c r="J249" s="2">
        <v>43.833660000000002</v>
      </c>
      <c r="K249" s="2">
        <v>1147</v>
      </c>
      <c r="L249" s="2">
        <v>48.217026000000004</v>
      </c>
    </row>
    <row r="250" spans="9:12" x14ac:dyDescent="0.25">
      <c r="I250" s="1">
        <f t="shared" si="3"/>
        <v>48.194025000000003</v>
      </c>
      <c r="J250" s="2">
        <v>43.812750000000001</v>
      </c>
      <c r="K250" s="2">
        <v>1148</v>
      </c>
      <c r="L250" s="2">
        <v>48.194025000000003</v>
      </c>
    </row>
    <row r="251" spans="9:12" x14ac:dyDescent="0.25">
      <c r="I251" s="1">
        <f t="shared" si="3"/>
        <v>48.170650000000002</v>
      </c>
      <c r="J251" s="2">
        <v>43.791499999999999</v>
      </c>
      <c r="K251" s="2">
        <v>1149</v>
      </c>
      <c r="L251" s="2">
        <v>48.170650000000002</v>
      </c>
    </row>
    <row r="252" spans="9:12" x14ac:dyDescent="0.25">
      <c r="I252" s="1">
        <f t="shared" si="3"/>
        <v>48.147286000000001</v>
      </c>
      <c r="J252" s="2">
        <v>43.77026</v>
      </c>
      <c r="K252" s="2">
        <v>1150</v>
      </c>
      <c r="L252" s="2">
        <v>48.147286000000001</v>
      </c>
    </row>
    <row r="253" spans="9:12" x14ac:dyDescent="0.25">
      <c r="I253" s="1">
        <f t="shared" si="3"/>
        <v>48.123922000000007</v>
      </c>
      <c r="J253" s="2">
        <v>43.749020000000002</v>
      </c>
      <c r="K253" s="2">
        <v>1151</v>
      </c>
      <c r="L253" s="2">
        <v>48.123922000000007</v>
      </c>
    </row>
    <row r="254" spans="9:12" x14ac:dyDescent="0.25">
      <c r="I254" s="1">
        <f t="shared" si="3"/>
        <v>48.100558000000007</v>
      </c>
      <c r="J254" s="2">
        <v>43.727780000000003</v>
      </c>
      <c r="K254" s="2">
        <v>1152</v>
      </c>
      <c r="L254" s="2">
        <v>48.100558000000007</v>
      </c>
    </row>
    <row r="255" spans="9:12" x14ac:dyDescent="0.25">
      <c r="I255" s="1">
        <f t="shared" si="3"/>
        <v>48.077193999999999</v>
      </c>
      <c r="J255" s="2">
        <v>43.706539999999997</v>
      </c>
      <c r="K255" s="2">
        <v>1153</v>
      </c>
      <c r="L255" s="2">
        <v>48.077193999999999</v>
      </c>
    </row>
    <row r="256" spans="9:12" x14ac:dyDescent="0.25">
      <c r="I256" s="1">
        <f t="shared" si="3"/>
        <v>48.040696000000004</v>
      </c>
      <c r="J256" s="2">
        <v>43.673360000000002</v>
      </c>
      <c r="K256" s="2">
        <v>1154</v>
      </c>
      <c r="L256" s="2">
        <v>48.040696000000004</v>
      </c>
    </row>
    <row r="257" spans="9:12" x14ac:dyDescent="0.25">
      <c r="I257" s="1">
        <f t="shared" si="3"/>
        <v>47.961199000000001</v>
      </c>
      <c r="J257" s="2">
        <v>43.601089999999999</v>
      </c>
      <c r="K257" s="2">
        <v>1155</v>
      </c>
      <c r="L257" s="2">
        <v>47.961199000000001</v>
      </c>
    </row>
    <row r="258" spans="9:12" x14ac:dyDescent="0.25">
      <c r="I258" s="1">
        <f t="shared" ref="I258:I321" si="4">J258*1.1</f>
        <v>47.881713000000005</v>
      </c>
      <c r="J258" s="2">
        <v>43.528829999999999</v>
      </c>
      <c r="K258" s="2">
        <v>1156</v>
      </c>
      <c r="L258" s="2">
        <v>47.881713000000005</v>
      </c>
    </row>
    <row r="259" spans="9:12" x14ac:dyDescent="0.25">
      <c r="I259" s="1">
        <f t="shared" si="4"/>
        <v>47.802227000000002</v>
      </c>
      <c r="J259" s="2">
        <v>43.456569999999999</v>
      </c>
      <c r="K259" s="2">
        <v>1157</v>
      </c>
      <c r="L259" s="2">
        <v>47.802227000000002</v>
      </c>
    </row>
    <row r="260" spans="9:12" x14ac:dyDescent="0.25">
      <c r="I260" s="1">
        <f t="shared" si="4"/>
        <v>47.722730000000006</v>
      </c>
      <c r="J260" s="2">
        <v>43.384300000000003</v>
      </c>
      <c r="K260" s="2">
        <v>1158</v>
      </c>
      <c r="L260" s="2">
        <v>47.722730000000006</v>
      </c>
    </row>
    <row r="261" spans="9:12" x14ac:dyDescent="0.25">
      <c r="I261" s="1">
        <f t="shared" si="4"/>
        <v>47.64324400000001</v>
      </c>
      <c r="J261" s="2">
        <v>43.312040000000003</v>
      </c>
      <c r="K261" s="2">
        <v>1159</v>
      </c>
      <c r="L261" s="2">
        <v>47.64324400000001</v>
      </c>
    </row>
    <row r="262" spans="9:12" x14ac:dyDescent="0.25">
      <c r="I262" s="1">
        <f t="shared" si="4"/>
        <v>47.563747000000006</v>
      </c>
      <c r="J262" s="2">
        <v>43.23977</v>
      </c>
      <c r="K262" s="2">
        <v>1160</v>
      </c>
      <c r="L262" s="2">
        <v>47.563747000000006</v>
      </c>
    </row>
    <row r="263" spans="9:12" x14ac:dyDescent="0.25">
      <c r="I263" s="1">
        <f t="shared" si="4"/>
        <v>47.505513000000008</v>
      </c>
      <c r="J263" s="2">
        <v>43.18683</v>
      </c>
      <c r="K263" s="2">
        <v>1161</v>
      </c>
      <c r="L263" s="2">
        <v>47.505513000000008</v>
      </c>
    </row>
    <row r="264" spans="9:12" x14ac:dyDescent="0.25">
      <c r="I264" s="1">
        <f t="shared" si="4"/>
        <v>47.450403000000001</v>
      </c>
      <c r="J264" s="2">
        <v>43.13673</v>
      </c>
      <c r="K264" s="2">
        <v>1162</v>
      </c>
      <c r="L264" s="2">
        <v>47.450403000000001</v>
      </c>
    </row>
    <row r="265" spans="9:12" x14ac:dyDescent="0.25">
      <c r="I265" s="1">
        <f t="shared" si="4"/>
        <v>47.395315000000004</v>
      </c>
      <c r="J265" s="2">
        <v>43.086649999999999</v>
      </c>
      <c r="K265" s="2">
        <v>1163</v>
      </c>
      <c r="L265" s="2">
        <v>47.395315000000004</v>
      </c>
    </row>
    <row r="266" spans="9:12" x14ac:dyDescent="0.25">
      <c r="I266" s="1">
        <f t="shared" si="4"/>
        <v>47.340216000000005</v>
      </c>
      <c r="J266" s="2">
        <v>43.036560000000001</v>
      </c>
      <c r="K266" s="2">
        <v>1164</v>
      </c>
      <c r="L266" s="2">
        <v>47.340216000000005</v>
      </c>
    </row>
    <row r="267" spans="9:12" x14ac:dyDescent="0.25">
      <c r="I267" s="1">
        <f t="shared" si="4"/>
        <v>47.285106000000006</v>
      </c>
      <c r="J267" s="2">
        <v>42.986460000000001</v>
      </c>
      <c r="K267" s="2">
        <v>1165</v>
      </c>
      <c r="L267" s="2">
        <v>47.285106000000006</v>
      </c>
    </row>
    <row r="268" spans="9:12" x14ac:dyDescent="0.25">
      <c r="I268" s="1">
        <f t="shared" si="4"/>
        <v>47.230018000000001</v>
      </c>
      <c r="J268" s="2">
        <v>42.93638</v>
      </c>
      <c r="K268" s="2">
        <v>1166</v>
      </c>
      <c r="L268" s="2">
        <v>47.230018000000001</v>
      </c>
    </row>
    <row r="269" spans="9:12" x14ac:dyDescent="0.25">
      <c r="I269" s="1">
        <f t="shared" si="4"/>
        <v>47.18851500000001</v>
      </c>
      <c r="J269" s="2">
        <v>42.898650000000004</v>
      </c>
      <c r="K269" s="2">
        <v>1167</v>
      </c>
      <c r="L269" s="2">
        <v>47.18851500000001</v>
      </c>
    </row>
    <row r="270" spans="9:12" x14ac:dyDescent="0.25">
      <c r="I270" s="1">
        <f t="shared" si="4"/>
        <v>47.160168000000006</v>
      </c>
      <c r="J270" s="2">
        <v>42.872880000000002</v>
      </c>
      <c r="K270" s="2">
        <v>1168</v>
      </c>
      <c r="L270" s="2">
        <v>47.160168000000006</v>
      </c>
    </row>
    <row r="271" spans="9:12" x14ac:dyDescent="0.25">
      <c r="I271" s="1">
        <f t="shared" si="4"/>
        <v>47.131832000000003</v>
      </c>
      <c r="J271" s="2">
        <v>42.847119999999997</v>
      </c>
      <c r="K271" s="2">
        <v>1169</v>
      </c>
      <c r="L271" s="2">
        <v>47.131832000000003</v>
      </c>
    </row>
    <row r="272" spans="9:12" x14ac:dyDescent="0.25">
      <c r="I272" s="1">
        <f t="shared" si="4"/>
        <v>47.103485000000006</v>
      </c>
      <c r="J272" s="2">
        <v>42.821350000000002</v>
      </c>
      <c r="K272" s="2">
        <v>1170</v>
      </c>
      <c r="L272" s="2">
        <v>47.103485000000006</v>
      </c>
    </row>
    <row r="273" spans="9:12" x14ac:dyDescent="0.25">
      <c r="I273" s="1">
        <f t="shared" si="4"/>
        <v>47.075149000000003</v>
      </c>
      <c r="J273" s="2">
        <v>42.795589999999997</v>
      </c>
      <c r="K273" s="2">
        <v>1171</v>
      </c>
      <c r="L273" s="2">
        <v>47.075149000000003</v>
      </c>
    </row>
    <row r="274" spans="9:12" x14ac:dyDescent="0.25">
      <c r="I274" s="1">
        <f t="shared" si="4"/>
        <v>47.046802000000007</v>
      </c>
      <c r="J274" s="2">
        <v>42.769820000000003</v>
      </c>
      <c r="K274" s="2">
        <v>1172</v>
      </c>
      <c r="L274" s="2">
        <v>47.046802000000007</v>
      </c>
    </row>
    <row r="275" spans="9:12" x14ac:dyDescent="0.25">
      <c r="I275" s="1">
        <f t="shared" si="4"/>
        <v>47.009072000000003</v>
      </c>
      <c r="J275" s="2">
        <v>42.735520000000001</v>
      </c>
      <c r="K275" s="2">
        <v>1173</v>
      </c>
      <c r="L275" s="2">
        <v>47.009072000000003</v>
      </c>
    </row>
    <row r="276" spans="9:12" x14ac:dyDescent="0.25">
      <c r="I276" s="1">
        <f t="shared" si="4"/>
        <v>46.916826</v>
      </c>
      <c r="J276" s="2">
        <v>42.65166</v>
      </c>
      <c r="K276" s="2">
        <v>1174</v>
      </c>
      <c r="L276" s="2">
        <v>46.916826</v>
      </c>
    </row>
    <row r="277" spans="9:12" x14ac:dyDescent="0.25">
      <c r="I277" s="1">
        <f t="shared" si="4"/>
        <v>46.824580000000005</v>
      </c>
      <c r="J277" s="2">
        <v>42.567799999999998</v>
      </c>
      <c r="K277" s="2">
        <v>1175</v>
      </c>
      <c r="L277" s="2">
        <v>46.824580000000005</v>
      </c>
    </row>
    <row r="278" spans="9:12" x14ac:dyDescent="0.25">
      <c r="I278" s="1">
        <f t="shared" si="4"/>
        <v>46.732334000000002</v>
      </c>
      <c r="J278" s="2">
        <v>42.483939999999997</v>
      </c>
      <c r="K278" s="2">
        <v>1176</v>
      </c>
      <c r="L278" s="2">
        <v>46.732334000000002</v>
      </c>
    </row>
    <row r="279" spans="9:12" x14ac:dyDescent="0.25">
      <c r="I279" s="1">
        <f t="shared" si="4"/>
        <v>46.640077000000005</v>
      </c>
      <c r="J279" s="2">
        <v>42.400069999999999</v>
      </c>
      <c r="K279" s="2">
        <v>1177</v>
      </c>
      <c r="L279" s="2">
        <v>46.640077000000005</v>
      </c>
    </row>
    <row r="280" spans="9:12" x14ac:dyDescent="0.25">
      <c r="I280" s="1">
        <f t="shared" si="4"/>
        <v>46.547831000000002</v>
      </c>
      <c r="J280" s="2">
        <v>42.316209999999998</v>
      </c>
      <c r="K280" s="2">
        <v>1178</v>
      </c>
      <c r="L280" s="2">
        <v>46.547831000000002</v>
      </c>
    </row>
    <row r="281" spans="9:12" x14ac:dyDescent="0.25">
      <c r="I281" s="1">
        <f t="shared" si="4"/>
        <v>46.455584999999999</v>
      </c>
      <c r="J281" s="2">
        <v>42.232349999999997</v>
      </c>
      <c r="K281" s="2">
        <v>1179</v>
      </c>
      <c r="L281" s="2">
        <v>46.455584999999999</v>
      </c>
    </row>
    <row r="282" spans="9:12" x14ac:dyDescent="0.25">
      <c r="I282" s="1">
        <f t="shared" si="4"/>
        <v>46.433409000000005</v>
      </c>
      <c r="J282" s="2">
        <v>42.21219</v>
      </c>
      <c r="K282" s="2">
        <v>1180</v>
      </c>
      <c r="L282" s="2">
        <v>46.433409000000005</v>
      </c>
    </row>
    <row r="283" spans="9:12" x14ac:dyDescent="0.25">
      <c r="I283" s="1">
        <f t="shared" si="4"/>
        <v>46.430197</v>
      </c>
      <c r="J283" s="2">
        <v>42.209269999999997</v>
      </c>
      <c r="K283" s="2">
        <v>1181</v>
      </c>
      <c r="L283" s="2">
        <v>46.430197</v>
      </c>
    </row>
    <row r="284" spans="9:12" x14ac:dyDescent="0.25">
      <c r="I284" s="1">
        <f t="shared" si="4"/>
        <v>46.426985000000002</v>
      </c>
      <c r="J284" s="2">
        <v>42.20635</v>
      </c>
      <c r="K284" s="2">
        <v>1182</v>
      </c>
      <c r="L284" s="2">
        <v>46.426985000000002</v>
      </c>
    </row>
    <row r="285" spans="9:12" x14ac:dyDescent="0.25">
      <c r="I285" s="1">
        <f t="shared" si="4"/>
        <v>46.423773000000004</v>
      </c>
      <c r="J285" s="2">
        <v>42.203429999999997</v>
      </c>
      <c r="K285" s="2">
        <v>1183</v>
      </c>
      <c r="L285" s="2">
        <v>46.423773000000004</v>
      </c>
    </row>
    <row r="286" spans="9:12" x14ac:dyDescent="0.25">
      <c r="I286" s="1">
        <f t="shared" si="4"/>
        <v>46.420561000000006</v>
      </c>
      <c r="J286" s="2">
        <v>42.200510000000001</v>
      </c>
      <c r="K286" s="2">
        <v>1184</v>
      </c>
      <c r="L286" s="2">
        <v>46.420561000000006</v>
      </c>
    </row>
    <row r="287" spans="9:12" x14ac:dyDescent="0.25">
      <c r="I287" s="1">
        <f t="shared" si="4"/>
        <v>46.417349000000002</v>
      </c>
      <c r="J287" s="2">
        <v>42.197589999999998</v>
      </c>
      <c r="K287" s="2">
        <v>1185</v>
      </c>
      <c r="L287" s="2">
        <v>46.417349000000002</v>
      </c>
    </row>
    <row r="288" spans="9:12" x14ac:dyDescent="0.25">
      <c r="I288" s="1">
        <f t="shared" si="4"/>
        <v>46.383843000000006</v>
      </c>
      <c r="J288" s="2">
        <v>42.16713</v>
      </c>
      <c r="K288" s="2">
        <v>1186</v>
      </c>
      <c r="L288" s="2">
        <v>46.383843000000006</v>
      </c>
    </row>
    <row r="289" spans="9:12" x14ac:dyDescent="0.25">
      <c r="I289" s="1">
        <f t="shared" si="4"/>
        <v>46.309703000000006</v>
      </c>
      <c r="J289" s="2">
        <v>42.099730000000001</v>
      </c>
      <c r="K289" s="2">
        <v>1187</v>
      </c>
      <c r="L289" s="2">
        <v>46.309703000000006</v>
      </c>
    </row>
    <row r="290" spans="9:12" x14ac:dyDescent="0.25">
      <c r="I290" s="1">
        <f t="shared" si="4"/>
        <v>46.235574</v>
      </c>
      <c r="J290" s="2">
        <v>42.032339999999998</v>
      </c>
      <c r="K290" s="2">
        <v>1188</v>
      </c>
      <c r="L290" s="2">
        <v>46.235574</v>
      </c>
    </row>
    <row r="291" spans="9:12" x14ac:dyDescent="0.25">
      <c r="I291" s="1">
        <f t="shared" si="4"/>
        <v>46.161434</v>
      </c>
      <c r="J291" s="2">
        <v>41.964939999999999</v>
      </c>
      <c r="K291" s="2">
        <v>1189</v>
      </c>
      <c r="L291" s="2">
        <v>46.161434</v>
      </c>
    </row>
    <row r="292" spans="9:12" x14ac:dyDescent="0.25">
      <c r="I292" s="1">
        <f t="shared" si="4"/>
        <v>46.087294</v>
      </c>
      <c r="J292" s="2">
        <v>41.897539999999999</v>
      </c>
      <c r="K292" s="2">
        <v>1190</v>
      </c>
      <c r="L292" s="2">
        <v>46.087294</v>
      </c>
    </row>
    <row r="293" spans="9:12" x14ac:dyDescent="0.25">
      <c r="I293" s="1">
        <f t="shared" si="4"/>
        <v>46.013154000000007</v>
      </c>
      <c r="J293" s="2">
        <v>41.83014</v>
      </c>
      <c r="K293" s="2">
        <v>1191</v>
      </c>
      <c r="L293" s="2">
        <v>46.013154000000007</v>
      </c>
    </row>
    <row r="294" spans="9:12" x14ac:dyDescent="0.25">
      <c r="I294" s="1">
        <f t="shared" si="4"/>
        <v>45.945107999999998</v>
      </c>
      <c r="J294" s="2">
        <v>41.768279999999997</v>
      </c>
      <c r="K294" s="2">
        <v>1192</v>
      </c>
      <c r="L294" s="2">
        <v>45.945107999999998</v>
      </c>
    </row>
    <row r="295" spans="9:12" x14ac:dyDescent="0.25">
      <c r="I295" s="1">
        <f t="shared" si="4"/>
        <v>45.959166000000003</v>
      </c>
      <c r="J295" s="2">
        <v>41.781059999999997</v>
      </c>
      <c r="K295" s="2">
        <v>1193</v>
      </c>
      <c r="L295" s="2">
        <v>45.959166000000003</v>
      </c>
    </row>
    <row r="296" spans="9:12" x14ac:dyDescent="0.25">
      <c r="I296" s="1">
        <f t="shared" si="4"/>
        <v>45.973224000000009</v>
      </c>
      <c r="J296" s="2">
        <v>41.793840000000003</v>
      </c>
      <c r="K296" s="2">
        <v>1194</v>
      </c>
      <c r="L296" s="2">
        <v>45.973224000000009</v>
      </c>
    </row>
    <row r="297" spans="9:12" x14ac:dyDescent="0.25">
      <c r="I297" s="1">
        <f t="shared" si="4"/>
        <v>45.987282000000008</v>
      </c>
      <c r="J297" s="2">
        <v>41.806620000000002</v>
      </c>
      <c r="K297" s="2">
        <v>1195</v>
      </c>
      <c r="L297" s="2">
        <v>45.987282000000008</v>
      </c>
    </row>
    <row r="298" spans="9:12" x14ac:dyDescent="0.25">
      <c r="I298" s="1">
        <f t="shared" si="4"/>
        <v>46.001340000000006</v>
      </c>
      <c r="J298" s="2">
        <v>41.819400000000002</v>
      </c>
      <c r="K298" s="2">
        <v>1196</v>
      </c>
      <c r="L298" s="2">
        <v>46.001340000000006</v>
      </c>
    </row>
    <row r="299" spans="9:12" x14ac:dyDescent="0.25">
      <c r="I299" s="1">
        <f t="shared" si="4"/>
        <v>46.015398000000005</v>
      </c>
      <c r="J299" s="2">
        <v>41.832180000000001</v>
      </c>
      <c r="K299" s="2">
        <v>1197</v>
      </c>
      <c r="L299" s="2">
        <v>46.015398000000005</v>
      </c>
    </row>
    <row r="300" spans="9:12" x14ac:dyDescent="0.25">
      <c r="I300" s="1">
        <f t="shared" si="4"/>
        <v>46.029456000000003</v>
      </c>
      <c r="J300" s="2">
        <v>41.84496</v>
      </c>
      <c r="K300" s="2">
        <v>1198</v>
      </c>
      <c r="L300" s="2">
        <v>46.029456000000003</v>
      </c>
    </row>
    <row r="301" spans="9:12" x14ac:dyDescent="0.25">
      <c r="I301" s="1">
        <f t="shared" si="4"/>
        <v>45.983916000000001</v>
      </c>
      <c r="J301" s="2">
        <v>41.803559999999997</v>
      </c>
      <c r="K301" s="2">
        <v>1199</v>
      </c>
      <c r="L301" s="2">
        <v>45.983916000000001</v>
      </c>
    </row>
    <row r="302" spans="9:12" x14ac:dyDescent="0.25">
      <c r="I302" s="1">
        <f t="shared" si="4"/>
        <v>45.914275000000011</v>
      </c>
      <c r="J302" s="2">
        <v>41.740250000000003</v>
      </c>
      <c r="K302" s="2">
        <v>1200</v>
      </c>
      <c r="L302" s="2">
        <v>45.914275000000011</v>
      </c>
    </row>
    <row r="303" spans="9:12" x14ac:dyDescent="0.25">
      <c r="I303" s="1">
        <f t="shared" si="4"/>
        <v>45.844623000000006</v>
      </c>
      <c r="J303" s="2">
        <v>41.676929999999999</v>
      </c>
      <c r="K303" s="2">
        <v>1201</v>
      </c>
      <c r="L303" s="2">
        <v>45.844623000000006</v>
      </c>
    </row>
    <row r="304" spans="9:12" x14ac:dyDescent="0.25">
      <c r="I304" s="1">
        <f t="shared" si="4"/>
        <v>45.774982000000001</v>
      </c>
      <c r="J304" s="2">
        <v>41.613619999999997</v>
      </c>
      <c r="K304" s="2">
        <v>1202</v>
      </c>
      <c r="L304" s="2">
        <v>45.774982000000001</v>
      </c>
    </row>
    <row r="305" spans="9:12" x14ac:dyDescent="0.25">
      <c r="I305" s="1">
        <f t="shared" si="4"/>
        <v>45.705330000000004</v>
      </c>
      <c r="J305" s="2">
        <v>41.5503</v>
      </c>
      <c r="K305" s="2">
        <v>1203</v>
      </c>
      <c r="L305" s="2">
        <v>45.705330000000004</v>
      </c>
    </row>
    <row r="306" spans="9:12" x14ac:dyDescent="0.25">
      <c r="I306" s="1">
        <f t="shared" si="4"/>
        <v>45.635688999999999</v>
      </c>
      <c r="J306" s="2">
        <v>41.486989999999999</v>
      </c>
      <c r="K306" s="2">
        <v>1204</v>
      </c>
      <c r="L306" s="2">
        <v>45.635688999999999</v>
      </c>
    </row>
    <row r="307" spans="9:12" x14ac:dyDescent="0.25">
      <c r="I307" s="1">
        <f t="shared" si="4"/>
        <v>45.571394000000005</v>
      </c>
      <c r="J307" s="2">
        <v>41.428539999999998</v>
      </c>
      <c r="K307" s="2">
        <v>1205</v>
      </c>
      <c r="L307" s="2">
        <v>45.571394000000005</v>
      </c>
    </row>
    <row r="308" spans="9:12" x14ac:dyDescent="0.25">
      <c r="I308" s="1">
        <f t="shared" si="4"/>
        <v>45.516812000000002</v>
      </c>
      <c r="J308" s="2">
        <v>41.378920000000001</v>
      </c>
      <c r="K308" s="2">
        <v>1206</v>
      </c>
      <c r="L308" s="2">
        <v>45.516812000000002</v>
      </c>
    </row>
    <row r="309" spans="9:12" x14ac:dyDescent="0.25">
      <c r="I309" s="1">
        <f t="shared" si="4"/>
        <v>45.462219000000005</v>
      </c>
      <c r="J309" s="2">
        <v>41.32929</v>
      </c>
      <c r="K309" s="2">
        <v>1207</v>
      </c>
      <c r="L309" s="2">
        <v>45.462219000000005</v>
      </c>
    </row>
    <row r="310" spans="9:12" x14ac:dyDescent="0.25">
      <c r="I310" s="1">
        <f t="shared" si="4"/>
        <v>45.407626</v>
      </c>
      <c r="J310" s="2">
        <v>41.27966</v>
      </c>
      <c r="K310" s="2">
        <v>1208</v>
      </c>
      <c r="L310" s="2">
        <v>45.407626</v>
      </c>
    </row>
    <row r="311" spans="9:12" x14ac:dyDescent="0.25">
      <c r="I311" s="1">
        <f t="shared" si="4"/>
        <v>45.353044000000004</v>
      </c>
      <c r="J311" s="2">
        <v>41.230040000000002</v>
      </c>
      <c r="K311" s="2">
        <v>1209</v>
      </c>
      <c r="L311" s="2">
        <v>45.353044000000004</v>
      </c>
    </row>
    <row r="312" spans="9:12" x14ac:dyDescent="0.25">
      <c r="I312" s="1">
        <f t="shared" si="4"/>
        <v>45.298451000000007</v>
      </c>
      <c r="J312" s="2">
        <v>41.180410000000002</v>
      </c>
      <c r="K312" s="2">
        <v>1210</v>
      </c>
      <c r="L312" s="2">
        <v>45.298451000000007</v>
      </c>
    </row>
    <row r="313" spans="9:12" x14ac:dyDescent="0.25">
      <c r="I313" s="1">
        <f t="shared" si="4"/>
        <v>45.243890999999998</v>
      </c>
      <c r="J313" s="2">
        <v>41.130809999999997</v>
      </c>
      <c r="K313" s="2">
        <v>1211</v>
      </c>
      <c r="L313" s="2">
        <v>45.243890999999998</v>
      </c>
    </row>
    <row r="314" spans="9:12" x14ac:dyDescent="0.25">
      <c r="I314" s="1">
        <f t="shared" si="4"/>
        <v>45.211221000000002</v>
      </c>
      <c r="J314" s="2">
        <v>41.101109999999998</v>
      </c>
      <c r="K314" s="2">
        <v>1212</v>
      </c>
      <c r="L314" s="2">
        <v>45.211221000000002</v>
      </c>
    </row>
    <row r="315" spans="9:12" x14ac:dyDescent="0.25">
      <c r="I315" s="1">
        <f t="shared" si="4"/>
        <v>45.178562000000007</v>
      </c>
      <c r="J315" s="2">
        <v>41.071420000000003</v>
      </c>
      <c r="K315" s="2">
        <v>1213</v>
      </c>
      <c r="L315" s="2">
        <v>45.178562000000007</v>
      </c>
    </row>
    <row r="316" spans="9:12" x14ac:dyDescent="0.25">
      <c r="I316" s="1">
        <f t="shared" si="4"/>
        <v>45.145913999999998</v>
      </c>
      <c r="J316" s="2">
        <v>41.041739999999997</v>
      </c>
      <c r="K316" s="2">
        <v>1214</v>
      </c>
      <c r="L316" s="2">
        <v>45.145913999999998</v>
      </c>
    </row>
    <row r="317" spans="9:12" x14ac:dyDescent="0.25">
      <c r="I317" s="1">
        <f t="shared" si="4"/>
        <v>45.113244000000002</v>
      </c>
      <c r="J317" s="2">
        <v>41.012039999999999</v>
      </c>
      <c r="K317" s="2">
        <v>1215</v>
      </c>
      <c r="L317" s="2">
        <v>45.113244000000002</v>
      </c>
    </row>
    <row r="318" spans="9:12" x14ac:dyDescent="0.25">
      <c r="I318" s="1">
        <f t="shared" si="4"/>
        <v>45.080596000000007</v>
      </c>
      <c r="J318" s="2">
        <v>40.98236</v>
      </c>
      <c r="K318" s="2">
        <v>1216</v>
      </c>
      <c r="L318" s="2">
        <v>45.080596000000007</v>
      </c>
    </row>
    <row r="319" spans="9:12" x14ac:dyDescent="0.25">
      <c r="I319" s="1">
        <f t="shared" si="4"/>
        <v>45.047926000000004</v>
      </c>
      <c r="J319" s="2">
        <v>40.952660000000002</v>
      </c>
      <c r="K319" s="2">
        <v>1217</v>
      </c>
      <c r="L319" s="2">
        <v>45.047926000000004</v>
      </c>
    </row>
    <row r="320" spans="9:12" x14ac:dyDescent="0.25">
      <c r="I320" s="1">
        <f t="shared" si="4"/>
        <v>44.970684000000006</v>
      </c>
      <c r="J320" s="2">
        <v>40.882440000000003</v>
      </c>
      <c r="K320" s="2">
        <v>1218</v>
      </c>
      <c r="L320" s="2">
        <v>44.970684000000006</v>
      </c>
    </row>
    <row r="321" spans="9:12" x14ac:dyDescent="0.25">
      <c r="I321" s="1">
        <f t="shared" si="4"/>
        <v>44.869110000000006</v>
      </c>
      <c r="J321" s="2">
        <v>40.790100000000002</v>
      </c>
      <c r="K321" s="2">
        <v>1219</v>
      </c>
      <c r="L321" s="2">
        <v>44.869110000000006</v>
      </c>
    </row>
    <row r="322" spans="9:12" x14ac:dyDescent="0.25">
      <c r="I322" s="1">
        <f t="shared" ref="I322:I385" si="5">J322*1.1</f>
        <v>44.767536000000007</v>
      </c>
      <c r="J322" s="2">
        <v>40.697760000000002</v>
      </c>
      <c r="K322" s="2">
        <v>1220</v>
      </c>
      <c r="L322" s="2">
        <v>44.767536000000007</v>
      </c>
    </row>
    <row r="323" spans="9:12" x14ac:dyDescent="0.25">
      <c r="I323" s="1">
        <f t="shared" si="5"/>
        <v>44.665962000000007</v>
      </c>
      <c r="J323" s="2">
        <v>40.605420000000002</v>
      </c>
      <c r="K323" s="2">
        <v>1221</v>
      </c>
      <c r="L323" s="2">
        <v>44.665962000000007</v>
      </c>
    </row>
    <row r="324" spans="9:12" x14ac:dyDescent="0.25">
      <c r="I324" s="1">
        <f t="shared" si="5"/>
        <v>44.564388000000008</v>
      </c>
      <c r="J324" s="2">
        <v>40.513080000000002</v>
      </c>
      <c r="K324" s="2">
        <v>1222</v>
      </c>
      <c r="L324" s="2">
        <v>44.564388000000008</v>
      </c>
    </row>
    <row r="325" spans="9:12" x14ac:dyDescent="0.25">
      <c r="I325" s="1">
        <f t="shared" si="5"/>
        <v>44.462814000000009</v>
      </c>
      <c r="J325" s="2">
        <v>40.420740000000002</v>
      </c>
      <c r="K325" s="2">
        <v>1223</v>
      </c>
      <c r="L325" s="2">
        <v>44.462814000000009</v>
      </c>
    </row>
    <row r="326" spans="9:12" x14ac:dyDescent="0.25">
      <c r="I326" s="1">
        <f t="shared" si="5"/>
        <v>44.409453000000006</v>
      </c>
      <c r="J326" s="2">
        <v>40.372230000000002</v>
      </c>
      <c r="K326" s="2">
        <v>1224</v>
      </c>
      <c r="L326" s="2">
        <v>44.409453000000006</v>
      </c>
    </row>
    <row r="327" spans="9:12" x14ac:dyDescent="0.25">
      <c r="I327" s="1">
        <f t="shared" si="5"/>
        <v>44.471328000000007</v>
      </c>
      <c r="J327" s="2">
        <v>40.42848</v>
      </c>
      <c r="K327" s="2">
        <v>1225</v>
      </c>
      <c r="L327" s="2">
        <v>44.471328000000007</v>
      </c>
    </row>
    <row r="328" spans="9:12" x14ac:dyDescent="0.25">
      <c r="I328" s="1">
        <f t="shared" si="5"/>
        <v>44.533192000000007</v>
      </c>
      <c r="J328" s="2">
        <v>40.484720000000003</v>
      </c>
      <c r="K328" s="2">
        <v>1226</v>
      </c>
      <c r="L328" s="2">
        <v>44.533192000000007</v>
      </c>
    </row>
    <row r="329" spans="9:12" x14ac:dyDescent="0.25">
      <c r="I329" s="1">
        <f t="shared" si="5"/>
        <v>44.595067000000007</v>
      </c>
      <c r="J329" s="2">
        <v>40.540970000000002</v>
      </c>
      <c r="K329" s="2">
        <v>1227</v>
      </c>
      <c r="L329" s="2">
        <v>44.595067000000007</v>
      </c>
    </row>
    <row r="330" spans="9:12" x14ac:dyDescent="0.25">
      <c r="I330" s="1">
        <f t="shared" si="5"/>
        <v>44.656931</v>
      </c>
      <c r="J330" s="2">
        <v>40.597209999999997</v>
      </c>
      <c r="K330" s="2">
        <v>1228</v>
      </c>
      <c r="L330" s="2">
        <v>44.656931</v>
      </c>
    </row>
    <row r="331" spans="9:12" x14ac:dyDescent="0.25">
      <c r="I331" s="1">
        <f t="shared" si="5"/>
        <v>44.718806000000008</v>
      </c>
      <c r="J331" s="2">
        <v>40.653460000000003</v>
      </c>
      <c r="K331" s="2">
        <v>1229</v>
      </c>
      <c r="L331" s="2">
        <v>44.718806000000008</v>
      </c>
    </row>
    <row r="332" spans="9:12" x14ac:dyDescent="0.25">
      <c r="I332" s="1">
        <f t="shared" si="5"/>
        <v>44.780681000000008</v>
      </c>
      <c r="J332" s="2">
        <v>40.709710000000001</v>
      </c>
      <c r="K332" s="2">
        <v>1230</v>
      </c>
      <c r="L332" s="2">
        <v>44.780681000000008</v>
      </c>
    </row>
    <row r="333" spans="9:12" x14ac:dyDescent="0.25">
      <c r="I333" s="1">
        <f t="shared" si="5"/>
        <v>44.758813000000004</v>
      </c>
      <c r="J333" s="2">
        <v>40.689830000000001</v>
      </c>
      <c r="K333" s="2">
        <v>1231</v>
      </c>
      <c r="L333" s="2">
        <v>44.758813000000004</v>
      </c>
    </row>
    <row r="334" spans="9:12" x14ac:dyDescent="0.25">
      <c r="I334" s="1">
        <f t="shared" si="5"/>
        <v>44.731874000000005</v>
      </c>
      <c r="J334" s="2">
        <v>40.66534</v>
      </c>
      <c r="K334" s="2">
        <v>1232</v>
      </c>
      <c r="L334" s="2">
        <v>44.731874000000005</v>
      </c>
    </row>
    <row r="335" spans="9:12" x14ac:dyDescent="0.25">
      <c r="I335" s="1">
        <f t="shared" si="5"/>
        <v>44.704935000000006</v>
      </c>
      <c r="J335" s="2">
        <v>40.64085</v>
      </c>
      <c r="K335" s="2">
        <v>1233</v>
      </c>
      <c r="L335" s="2">
        <v>44.704935000000006</v>
      </c>
    </row>
    <row r="336" spans="9:12" x14ac:dyDescent="0.25">
      <c r="I336" s="1">
        <f t="shared" si="5"/>
        <v>44.678007000000008</v>
      </c>
      <c r="J336" s="2">
        <v>40.616370000000003</v>
      </c>
      <c r="K336" s="2">
        <v>1234</v>
      </c>
      <c r="L336" s="2">
        <v>44.678007000000008</v>
      </c>
    </row>
    <row r="337" spans="9:12" x14ac:dyDescent="0.25">
      <c r="I337" s="1">
        <f t="shared" si="5"/>
        <v>44.651068000000009</v>
      </c>
      <c r="J337" s="2">
        <v>40.591880000000003</v>
      </c>
      <c r="K337" s="2">
        <v>1235</v>
      </c>
      <c r="L337" s="2">
        <v>44.651068000000009</v>
      </c>
    </row>
    <row r="338" spans="9:12" x14ac:dyDescent="0.25">
      <c r="I338" s="1">
        <f t="shared" si="5"/>
        <v>44.624140000000004</v>
      </c>
      <c r="J338" s="2">
        <v>40.567399999999999</v>
      </c>
      <c r="K338" s="2">
        <v>1236</v>
      </c>
      <c r="L338" s="2">
        <v>44.624140000000004</v>
      </c>
    </row>
    <row r="339" spans="9:12" x14ac:dyDescent="0.25">
      <c r="I339" s="1">
        <f t="shared" si="5"/>
        <v>44.570031000000007</v>
      </c>
      <c r="J339" s="2">
        <v>40.518210000000003</v>
      </c>
      <c r="K339" s="2">
        <v>1237</v>
      </c>
      <c r="L339" s="2">
        <v>44.570031000000007</v>
      </c>
    </row>
    <row r="340" spans="9:12" x14ac:dyDescent="0.25">
      <c r="I340" s="1">
        <f t="shared" si="5"/>
        <v>44.497199999999999</v>
      </c>
      <c r="J340" s="2">
        <v>40.451999999999998</v>
      </c>
      <c r="K340" s="2">
        <v>1238</v>
      </c>
      <c r="L340" s="2">
        <v>44.497199999999999</v>
      </c>
    </row>
    <row r="341" spans="9:12" x14ac:dyDescent="0.25">
      <c r="I341" s="1">
        <f t="shared" si="5"/>
        <v>44.424369000000006</v>
      </c>
      <c r="J341" s="2">
        <v>40.38579</v>
      </c>
      <c r="K341" s="2">
        <v>1239</v>
      </c>
      <c r="L341" s="2">
        <v>44.424369000000006</v>
      </c>
    </row>
    <row r="342" spans="9:12" x14ac:dyDescent="0.25">
      <c r="I342" s="1">
        <f t="shared" si="5"/>
        <v>44.351538000000005</v>
      </c>
      <c r="J342" s="2">
        <v>40.319580000000002</v>
      </c>
      <c r="K342" s="2">
        <v>1240</v>
      </c>
      <c r="L342" s="2">
        <v>44.351538000000005</v>
      </c>
    </row>
    <row r="343" spans="9:12" x14ac:dyDescent="0.25">
      <c r="I343" s="1">
        <f t="shared" si="5"/>
        <v>44.278706999999997</v>
      </c>
      <c r="J343" s="2">
        <v>40.253369999999997</v>
      </c>
      <c r="K343" s="2">
        <v>1241</v>
      </c>
      <c r="L343" s="2">
        <v>44.278706999999997</v>
      </c>
    </row>
    <row r="344" spans="9:12" x14ac:dyDescent="0.25">
      <c r="I344" s="1">
        <f t="shared" si="5"/>
        <v>44.205876000000004</v>
      </c>
      <c r="J344" s="2">
        <v>40.187159999999999</v>
      </c>
      <c r="K344" s="2">
        <v>1242</v>
      </c>
      <c r="L344" s="2">
        <v>44.205876000000004</v>
      </c>
    </row>
    <row r="345" spans="9:12" x14ac:dyDescent="0.25">
      <c r="I345" s="1">
        <f t="shared" si="5"/>
        <v>44.13256100000001</v>
      </c>
      <c r="J345" s="2">
        <v>40.120510000000003</v>
      </c>
      <c r="K345" s="2">
        <v>1243</v>
      </c>
      <c r="L345" s="2">
        <v>44.13256100000001</v>
      </c>
    </row>
    <row r="346" spans="9:12" x14ac:dyDescent="0.25">
      <c r="I346" s="1">
        <f t="shared" si="5"/>
        <v>44.057728000000004</v>
      </c>
      <c r="J346" s="2">
        <v>40.052480000000003</v>
      </c>
      <c r="K346" s="2">
        <v>1244</v>
      </c>
      <c r="L346" s="2">
        <v>44.057728000000004</v>
      </c>
    </row>
    <row r="347" spans="9:12" x14ac:dyDescent="0.25">
      <c r="I347" s="1">
        <f t="shared" si="5"/>
        <v>43.982895000000006</v>
      </c>
      <c r="J347" s="2">
        <v>39.984450000000002</v>
      </c>
      <c r="K347" s="2">
        <v>1245</v>
      </c>
      <c r="L347" s="2">
        <v>43.982895000000006</v>
      </c>
    </row>
    <row r="348" spans="9:12" x14ac:dyDescent="0.25">
      <c r="I348" s="1">
        <f t="shared" si="5"/>
        <v>43.908073000000002</v>
      </c>
      <c r="J348" s="2">
        <v>39.916429999999998</v>
      </c>
      <c r="K348" s="2">
        <v>1246</v>
      </c>
      <c r="L348" s="2">
        <v>43.908073000000002</v>
      </c>
    </row>
    <row r="349" spans="9:12" x14ac:dyDescent="0.25">
      <c r="I349" s="1">
        <f t="shared" si="5"/>
        <v>43.833240000000004</v>
      </c>
      <c r="J349" s="2">
        <v>39.848399999999998</v>
      </c>
      <c r="K349" s="2">
        <v>1247</v>
      </c>
      <c r="L349" s="2">
        <v>43.833240000000004</v>
      </c>
    </row>
    <row r="350" spans="9:12" x14ac:dyDescent="0.25">
      <c r="I350" s="1">
        <f t="shared" si="5"/>
        <v>43.758406999999998</v>
      </c>
      <c r="J350" s="2">
        <v>39.780369999999998</v>
      </c>
      <c r="K350" s="2">
        <v>1248</v>
      </c>
      <c r="L350" s="2">
        <v>43.758406999999998</v>
      </c>
    </row>
    <row r="351" spans="9:12" x14ac:dyDescent="0.25">
      <c r="I351" s="1">
        <f t="shared" si="5"/>
        <v>43.683585000000001</v>
      </c>
      <c r="J351" s="2">
        <v>39.712350000000001</v>
      </c>
      <c r="K351" s="2">
        <v>1249</v>
      </c>
      <c r="L351" s="2">
        <v>43.683585000000001</v>
      </c>
    </row>
    <row r="352" spans="9:12" x14ac:dyDescent="0.25">
      <c r="I352" s="1">
        <f t="shared" si="5"/>
        <v>43.589326000000007</v>
      </c>
      <c r="J352" s="2">
        <v>39.626660000000001</v>
      </c>
      <c r="K352" s="2">
        <v>1250</v>
      </c>
      <c r="L352" s="2">
        <v>43.589326000000007</v>
      </c>
    </row>
    <row r="353" spans="9:12" x14ac:dyDescent="0.25">
      <c r="I353" s="1">
        <f t="shared" si="5"/>
        <v>43.492768000000005</v>
      </c>
      <c r="J353" s="2">
        <v>39.538879999999999</v>
      </c>
      <c r="K353" s="2">
        <v>1251</v>
      </c>
      <c r="L353" s="2">
        <v>43.492768000000005</v>
      </c>
    </row>
    <row r="354" spans="9:12" x14ac:dyDescent="0.25">
      <c r="I354" s="1">
        <f t="shared" si="5"/>
        <v>43.396209999999996</v>
      </c>
      <c r="J354" s="2">
        <v>39.451099999999997</v>
      </c>
      <c r="K354" s="2">
        <v>1252</v>
      </c>
      <c r="L354" s="2">
        <v>43.396209999999996</v>
      </c>
    </row>
    <row r="355" spans="9:12" x14ac:dyDescent="0.25">
      <c r="I355" s="1">
        <f t="shared" si="5"/>
        <v>43.299652000000002</v>
      </c>
      <c r="J355" s="2">
        <v>39.363320000000002</v>
      </c>
      <c r="K355" s="2">
        <v>1253</v>
      </c>
      <c r="L355" s="2">
        <v>43.299652000000002</v>
      </c>
    </row>
    <row r="356" spans="9:12" x14ac:dyDescent="0.25">
      <c r="I356" s="1">
        <f t="shared" si="5"/>
        <v>43.203094</v>
      </c>
      <c r="J356" s="2">
        <v>39.275539999999999</v>
      </c>
      <c r="K356" s="2">
        <v>1254</v>
      </c>
      <c r="L356" s="2">
        <v>43.203094</v>
      </c>
    </row>
    <row r="357" spans="9:12" x14ac:dyDescent="0.25">
      <c r="I357" s="1">
        <f t="shared" si="5"/>
        <v>43.106535999999998</v>
      </c>
      <c r="J357" s="2">
        <v>39.187759999999997</v>
      </c>
      <c r="K357" s="2">
        <v>1255</v>
      </c>
      <c r="L357" s="2">
        <v>43.106535999999998</v>
      </c>
    </row>
    <row r="358" spans="9:12" x14ac:dyDescent="0.25">
      <c r="I358" s="1">
        <f t="shared" si="5"/>
        <v>43.018415000000005</v>
      </c>
      <c r="J358" s="2">
        <v>39.10765</v>
      </c>
      <c r="K358" s="2">
        <v>1256</v>
      </c>
      <c r="L358" s="2">
        <v>43.018415000000005</v>
      </c>
    </row>
    <row r="359" spans="9:12" x14ac:dyDescent="0.25">
      <c r="I359" s="1">
        <f t="shared" si="5"/>
        <v>42.937279000000004</v>
      </c>
      <c r="J359" s="2">
        <v>39.03389</v>
      </c>
      <c r="K359" s="2">
        <v>1257</v>
      </c>
      <c r="L359" s="2">
        <v>42.937279000000004</v>
      </c>
    </row>
    <row r="360" spans="9:12" x14ac:dyDescent="0.25">
      <c r="I360" s="1">
        <f t="shared" si="5"/>
        <v>42.856154000000004</v>
      </c>
      <c r="J360" s="2">
        <v>38.960140000000003</v>
      </c>
      <c r="K360" s="2">
        <v>1258</v>
      </c>
      <c r="L360" s="2">
        <v>42.856154000000004</v>
      </c>
    </row>
    <row r="361" spans="9:12" x14ac:dyDescent="0.25">
      <c r="I361" s="1">
        <f t="shared" si="5"/>
        <v>42.775018000000003</v>
      </c>
      <c r="J361" s="2">
        <v>38.886380000000003</v>
      </c>
      <c r="K361" s="2">
        <v>1259</v>
      </c>
      <c r="L361" s="2">
        <v>42.775018000000003</v>
      </c>
    </row>
    <row r="362" spans="9:12" x14ac:dyDescent="0.25">
      <c r="I362" s="1">
        <f t="shared" si="5"/>
        <v>42.693882000000009</v>
      </c>
      <c r="J362" s="2">
        <v>38.812620000000003</v>
      </c>
      <c r="K362" s="2">
        <v>1260</v>
      </c>
      <c r="L362" s="2">
        <v>42.693882000000009</v>
      </c>
    </row>
    <row r="363" spans="9:12" x14ac:dyDescent="0.25">
      <c r="I363" s="1">
        <f t="shared" si="5"/>
        <v>42.612757000000002</v>
      </c>
      <c r="J363" s="2">
        <v>38.738869999999999</v>
      </c>
      <c r="K363" s="2">
        <v>1261</v>
      </c>
      <c r="L363" s="2">
        <v>42.612757000000002</v>
      </c>
    </row>
    <row r="364" spans="9:12" x14ac:dyDescent="0.25">
      <c r="I364" s="1">
        <f t="shared" si="5"/>
        <v>42.547978000000001</v>
      </c>
      <c r="J364" s="2">
        <v>38.67998</v>
      </c>
      <c r="K364" s="2">
        <v>1262</v>
      </c>
      <c r="L364" s="2">
        <v>42.547978000000001</v>
      </c>
    </row>
    <row r="365" spans="9:12" x14ac:dyDescent="0.25">
      <c r="I365" s="1">
        <f t="shared" si="5"/>
        <v>42.548671000000006</v>
      </c>
      <c r="J365" s="2">
        <v>38.680610000000001</v>
      </c>
      <c r="K365" s="2">
        <v>1263</v>
      </c>
      <c r="L365" s="2">
        <v>42.548671000000006</v>
      </c>
    </row>
    <row r="366" spans="9:12" x14ac:dyDescent="0.25">
      <c r="I366" s="1">
        <f t="shared" si="5"/>
        <v>42.549364000000004</v>
      </c>
      <c r="J366" s="2">
        <v>38.681240000000003</v>
      </c>
      <c r="K366" s="2">
        <v>1264</v>
      </c>
      <c r="L366" s="2">
        <v>42.549364000000004</v>
      </c>
    </row>
    <row r="367" spans="9:12" x14ac:dyDescent="0.25">
      <c r="I367" s="1">
        <f t="shared" si="5"/>
        <v>42.55005700000001</v>
      </c>
      <c r="J367" s="2">
        <v>38.681870000000004</v>
      </c>
      <c r="K367" s="2">
        <v>1265</v>
      </c>
      <c r="L367" s="2">
        <v>42.55005700000001</v>
      </c>
    </row>
    <row r="368" spans="9:12" x14ac:dyDescent="0.25">
      <c r="I368" s="1">
        <f t="shared" si="5"/>
        <v>42.550750000000001</v>
      </c>
      <c r="J368" s="2">
        <v>38.682499999999997</v>
      </c>
      <c r="K368" s="2">
        <v>1266</v>
      </c>
      <c r="L368" s="2">
        <v>42.550750000000001</v>
      </c>
    </row>
    <row r="369" spans="9:12" x14ac:dyDescent="0.25">
      <c r="I369" s="1">
        <f t="shared" si="5"/>
        <v>42.551442999999999</v>
      </c>
      <c r="J369" s="2">
        <v>38.683129999999998</v>
      </c>
      <c r="K369" s="2">
        <v>1267</v>
      </c>
      <c r="L369" s="2">
        <v>42.551442999999999</v>
      </c>
    </row>
    <row r="370" spans="9:12" x14ac:dyDescent="0.25">
      <c r="I370" s="1">
        <f t="shared" si="5"/>
        <v>42.552136000000004</v>
      </c>
      <c r="J370" s="2">
        <v>38.683759999999999</v>
      </c>
      <c r="K370" s="2">
        <v>1268</v>
      </c>
      <c r="L370" s="2">
        <v>42.552136000000004</v>
      </c>
    </row>
    <row r="371" spans="9:12" x14ac:dyDescent="0.25">
      <c r="I371" s="1">
        <f t="shared" si="5"/>
        <v>42.501294000000001</v>
      </c>
      <c r="J371" s="2">
        <v>38.637540000000001</v>
      </c>
      <c r="K371" s="2">
        <v>1269</v>
      </c>
      <c r="L371" s="2">
        <v>42.501294000000001</v>
      </c>
    </row>
    <row r="372" spans="9:12" x14ac:dyDescent="0.25">
      <c r="I372" s="1">
        <f t="shared" si="5"/>
        <v>42.441718000000002</v>
      </c>
      <c r="J372" s="2">
        <v>38.583379999999998</v>
      </c>
      <c r="K372" s="2">
        <v>1270</v>
      </c>
      <c r="L372" s="2">
        <v>42.441718000000002</v>
      </c>
    </row>
    <row r="373" spans="9:12" x14ac:dyDescent="0.25">
      <c r="I373" s="1">
        <f t="shared" si="5"/>
        <v>42.382142000000009</v>
      </c>
      <c r="J373" s="2">
        <v>38.529220000000002</v>
      </c>
      <c r="K373" s="2">
        <v>1271</v>
      </c>
      <c r="L373" s="2">
        <v>42.382142000000009</v>
      </c>
    </row>
    <row r="374" spans="9:12" x14ac:dyDescent="0.25">
      <c r="I374" s="1">
        <f t="shared" si="5"/>
        <v>42.322566000000002</v>
      </c>
      <c r="J374" s="2">
        <v>38.475059999999999</v>
      </c>
      <c r="K374" s="2">
        <v>1272</v>
      </c>
      <c r="L374" s="2">
        <v>42.322566000000002</v>
      </c>
    </row>
    <row r="375" spans="9:12" x14ac:dyDescent="0.25">
      <c r="I375" s="1">
        <f t="shared" si="5"/>
        <v>42.262990000000009</v>
      </c>
      <c r="J375" s="2">
        <v>38.420900000000003</v>
      </c>
      <c r="K375" s="2">
        <v>1273</v>
      </c>
      <c r="L375" s="2">
        <v>42.262990000000009</v>
      </c>
    </row>
    <row r="376" spans="9:12" x14ac:dyDescent="0.25">
      <c r="I376" s="1">
        <f t="shared" si="5"/>
        <v>42.203414000000002</v>
      </c>
      <c r="J376" s="2">
        <v>38.36674</v>
      </c>
      <c r="K376" s="2">
        <v>1274</v>
      </c>
      <c r="L376" s="2">
        <v>42.203414000000002</v>
      </c>
    </row>
    <row r="377" spans="9:12" x14ac:dyDescent="0.25">
      <c r="I377" s="1">
        <f t="shared" si="5"/>
        <v>42.144454000000003</v>
      </c>
      <c r="J377" s="2">
        <v>38.313139999999997</v>
      </c>
      <c r="K377" s="2">
        <v>1275</v>
      </c>
      <c r="L377" s="2">
        <v>42.144454000000003</v>
      </c>
    </row>
    <row r="378" spans="9:12" x14ac:dyDescent="0.25">
      <c r="I378" s="1">
        <f t="shared" si="5"/>
        <v>42.086077000000003</v>
      </c>
      <c r="J378" s="2">
        <v>38.260069999999999</v>
      </c>
      <c r="K378" s="2">
        <v>1276</v>
      </c>
      <c r="L378" s="2">
        <v>42.086077000000003</v>
      </c>
    </row>
    <row r="379" spans="9:12" x14ac:dyDescent="0.25">
      <c r="I379" s="1">
        <f t="shared" si="5"/>
        <v>42.027700000000003</v>
      </c>
      <c r="J379" s="2">
        <v>38.207000000000001</v>
      </c>
      <c r="K379" s="2">
        <v>1277</v>
      </c>
      <c r="L379" s="2">
        <v>42.027700000000003</v>
      </c>
    </row>
    <row r="380" spans="9:12" x14ac:dyDescent="0.25">
      <c r="I380" s="1">
        <f t="shared" si="5"/>
        <v>41.969323000000003</v>
      </c>
      <c r="J380" s="2">
        <v>38.153930000000003</v>
      </c>
      <c r="K380" s="2">
        <v>1278</v>
      </c>
      <c r="L380" s="2">
        <v>41.969323000000003</v>
      </c>
    </row>
    <row r="381" spans="9:12" x14ac:dyDescent="0.25">
      <c r="I381" s="1">
        <f t="shared" si="5"/>
        <v>41.910946000000003</v>
      </c>
      <c r="J381" s="2">
        <v>38.100859999999997</v>
      </c>
      <c r="K381" s="2">
        <v>1279</v>
      </c>
      <c r="L381" s="2">
        <v>41.910946000000003</v>
      </c>
    </row>
    <row r="382" spans="9:12" x14ac:dyDescent="0.25">
      <c r="I382" s="1">
        <f t="shared" si="5"/>
        <v>41.852558000000009</v>
      </c>
      <c r="J382" s="2">
        <v>38.047780000000003</v>
      </c>
      <c r="K382" s="2">
        <v>1280</v>
      </c>
      <c r="L382" s="2">
        <v>41.852558000000009</v>
      </c>
    </row>
    <row r="383" spans="9:12" x14ac:dyDescent="0.25">
      <c r="I383" s="1">
        <f t="shared" si="5"/>
        <v>41.810461000000004</v>
      </c>
      <c r="J383" s="2">
        <v>38.009509999999999</v>
      </c>
      <c r="K383" s="2">
        <v>1281</v>
      </c>
      <c r="L383" s="2">
        <v>41.810461000000004</v>
      </c>
    </row>
    <row r="384" spans="9:12" x14ac:dyDescent="0.25">
      <c r="I384" s="1">
        <f t="shared" si="5"/>
        <v>41.848993999999998</v>
      </c>
      <c r="J384" s="2">
        <v>38.044539999999998</v>
      </c>
      <c r="K384" s="2">
        <v>1282</v>
      </c>
      <c r="L384" s="2">
        <v>41.848993999999998</v>
      </c>
    </row>
    <row r="385" spans="9:12" x14ac:dyDescent="0.25">
      <c r="I385" s="1">
        <f t="shared" si="5"/>
        <v>41.887526999999999</v>
      </c>
      <c r="J385" s="2">
        <v>38.079569999999997</v>
      </c>
      <c r="K385" s="2">
        <v>1283</v>
      </c>
      <c r="L385" s="2">
        <v>41.887526999999999</v>
      </c>
    </row>
    <row r="386" spans="9:12" x14ac:dyDescent="0.25">
      <c r="I386" s="1">
        <f t="shared" ref="I386:I449" si="6">J386*1.1</f>
        <v>41.926071</v>
      </c>
      <c r="J386" s="2">
        <v>38.114609999999999</v>
      </c>
      <c r="K386" s="2">
        <v>1284</v>
      </c>
      <c r="L386" s="2">
        <v>41.926071</v>
      </c>
    </row>
    <row r="387" spans="9:12" x14ac:dyDescent="0.25">
      <c r="I387" s="1">
        <f t="shared" si="6"/>
        <v>41.964604000000001</v>
      </c>
      <c r="J387" s="2">
        <v>38.149639999999998</v>
      </c>
      <c r="K387" s="2">
        <v>1285</v>
      </c>
      <c r="L387" s="2">
        <v>41.964604000000001</v>
      </c>
    </row>
    <row r="388" spans="9:12" x14ac:dyDescent="0.25">
      <c r="I388" s="1">
        <f t="shared" si="6"/>
        <v>42.003137000000002</v>
      </c>
      <c r="J388" s="2">
        <v>38.184669999999997</v>
      </c>
      <c r="K388" s="2">
        <v>1286</v>
      </c>
      <c r="L388" s="2">
        <v>42.003137000000002</v>
      </c>
    </row>
    <row r="389" spans="9:12" x14ac:dyDescent="0.25">
      <c r="I389" s="1">
        <f t="shared" si="6"/>
        <v>42.041670000000003</v>
      </c>
      <c r="J389" s="2">
        <v>38.219700000000003</v>
      </c>
      <c r="K389" s="2">
        <v>1287</v>
      </c>
      <c r="L389" s="2">
        <v>42.041670000000003</v>
      </c>
    </row>
    <row r="390" spans="9:12" x14ac:dyDescent="0.25">
      <c r="I390" s="1">
        <f t="shared" si="6"/>
        <v>41.918657000000003</v>
      </c>
      <c r="J390" s="2">
        <v>38.107869999999998</v>
      </c>
      <c r="K390" s="2">
        <v>1288</v>
      </c>
      <c r="L390" s="2">
        <v>41.918657000000003</v>
      </c>
    </row>
    <row r="391" spans="9:12" x14ac:dyDescent="0.25">
      <c r="I391" s="1">
        <f t="shared" si="6"/>
        <v>41.761621000000005</v>
      </c>
      <c r="J391" s="2">
        <v>37.965110000000003</v>
      </c>
      <c r="K391" s="2">
        <v>1289</v>
      </c>
      <c r="L391" s="2">
        <v>41.761621000000005</v>
      </c>
    </row>
    <row r="392" spans="9:12" x14ac:dyDescent="0.25">
      <c r="I392" s="1">
        <f t="shared" si="6"/>
        <v>41.604574</v>
      </c>
      <c r="J392" s="2">
        <v>37.822339999999997</v>
      </c>
      <c r="K392" s="2">
        <v>1290</v>
      </c>
      <c r="L392" s="2">
        <v>41.604574</v>
      </c>
    </row>
    <row r="393" spans="9:12" x14ac:dyDescent="0.25">
      <c r="I393" s="1">
        <f t="shared" si="6"/>
        <v>41.447538000000002</v>
      </c>
      <c r="J393" s="2">
        <v>37.679580000000001</v>
      </c>
      <c r="K393" s="2">
        <v>1291</v>
      </c>
      <c r="L393" s="2">
        <v>41.447538000000002</v>
      </c>
    </row>
    <row r="394" spans="9:12" x14ac:dyDescent="0.25">
      <c r="I394" s="1">
        <f t="shared" si="6"/>
        <v>41.290502000000004</v>
      </c>
      <c r="J394" s="2">
        <v>37.536819999999999</v>
      </c>
      <c r="K394" s="2">
        <v>1292</v>
      </c>
      <c r="L394" s="2">
        <v>41.290502000000004</v>
      </c>
    </row>
    <row r="395" spans="9:12" x14ac:dyDescent="0.25">
      <c r="I395" s="1">
        <f t="shared" si="6"/>
        <v>41.133466000000006</v>
      </c>
      <c r="J395" s="2">
        <v>37.394060000000003</v>
      </c>
      <c r="K395" s="2">
        <v>1293</v>
      </c>
      <c r="L395" s="2">
        <v>41.133466000000006</v>
      </c>
    </row>
    <row r="396" spans="9:12" x14ac:dyDescent="0.25">
      <c r="I396" s="1">
        <f t="shared" si="6"/>
        <v>41.028933000000002</v>
      </c>
      <c r="J396" s="2">
        <v>37.299030000000002</v>
      </c>
      <c r="K396" s="2">
        <v>1294</v>
      </c>
      <c r="L396" s="2">
        <v>41.028933000000002</v>
      </c>
    </row>
    <row r="397" spans="9:12" x14ac:dyDescent="0.25">
      <c r="I397" s="1">
        <f t="shared" si="6"/>
        <v>40.980148000000007</v>
      </c>
      <c r="J397" s="2">
        <v>37.25468</v>
      </c>
      <c r="K397" s="2">
        <v>1295</v>
      </c>
      <c r="L397" s="2">
        <v>40.980148000000007</v>
      </c>
    </row>
    <row r="398" spans="9:12" x14ac:dyDescent="0.25">
      <c r="I398" s="1">
        <f t="shared" si="6"/>
        <v>40.931363000000005</v>
      </c>
      <c r="J398" s="2">
        <v>37.210329999999999</v>
      </c>
      <c r="K398" s="2">
        <v>1296</v>
      </c>
      <c r="L398" s="2">
        <v>40.931363000000005</v>
      </c>
    </row>
    <row r="399" spans="9:12" x14ac:dyDescent="0.25">
      <c r="I399" s="1">
        <f t="shared" si="6"/>
        <v>40.882578000000002</v>
      </c>
      <c r="J399" s="2">
        <v>37.165979999999998</v>
      </c>
      <c r="K399" s="2">
        <v>1297</v>
      </c>
      <c r="L399" s="2">
        <v>40.882578000000002</v>
      </c>
    </row>
    <row r="400" spans="9:12" x14ac:dyDescent="0.25">
      <c r="I400" s="1">
        <f t="shared" si="6"/>
        <v>40.833793000000007</v>
      </c>
      <c r="J400" s="2">
        <v>37.121630000000003</v>
      </c>
      <c r="K400" s="2">
        <v>1298</v>
      </c>
      <c r="L400" s="2">
        <v>40.833793000000007</v>
      </c>
    </row>
    <row r="401" spans="9:12" x14ac:dyDescent="0.25">
      <c r="I401" s="1">
        <f t="shared" si="6"/>
        <v>40.785018999999998</v>
      </c>
      <c r="J401" s="2">
        <v>37.077289999999998</v>
      </c>
      <c r="K401" s="2">
        <v>1299</v>
      </c>
      <c r="L401" s="2">
        <v>40.785018999999998</v>
      </c>
    </row>
    <row r="402" spans="9:12" x14ac:dyDescent="0.25">
      <c r="I402" s="1">
        <f t="shared" si="6"/>
        <v>40.737609000000006</v>
      </c>
      <c r="J402" s="2">
        <v>37.034190000000002</v>
      </c>
      <c r="K402" s="2">
        <v>1300</v>
      </c>
      <c r="L402" s="2">
        <v>40.737609000000006</v>
      </c>
    </row>
    <row r="403" spans="9:12" x14ac:dyDescent="0.25">
      <c r="I403" s="1">
        <f t="shared" si="6"/>
        <v>40.698338999999997</v>
      </c>
      <c r="J403" s="2">
        <v>36.998489999999997</v>
      </c>
      <c r="K403" s="2">
        <v>1301</v>
      </c>
      <c r="L403" s="2">
        <v>40.698338999999997</v>
      </c>
    </row>
    <row r="404" spans="9:12" x14ac:dyDescent="0.25">
      <c r="I404" s="1">
        <f t="shared" si="6"/>
        <v>40.659069000000002</v>
      </c>
      <c r="J404" s="2">
        <v>36.962789999999998</v>
      </c>
      <c r="K404" s="2">
        <v>1302</v>
      </c>
      <c r="L404" s="2">
        <v>40.659069000000002</v>
      </c>
    </row>
    <row r="405" spans="9:12" x14ac:dyDescent="0.25">
      <c r="I405" s="1">
        <f t="shared" si="6"/>
        <v>40.619788</v>
      </c>
      <c r="J405" s="2">
        <v>36.927079999999997</v>
      </c>
      <c r="K405" s="2">
        <v>1303</v>
      </c>
      <c r="L405" s="2">
        <v>40.619788</v>
      </c>
    </row>
    <row r="406" spans="9:12" x14ac:dyDescent="0.25">
      <c r="I406" s="1">
        <f t="shared" si="6"/>
        <v>40.580517999999998</v>
      </c>
      <c r="J406" s="2">
        <v>36.891379999999998</v>
      </c>
      <c r="K406" s="2">
        <v>1304</v>
      </c>
      <c r="L406" s="2">
        <v>40.580517999999998</v>
      </c>
    </row>
    <row r="407" spans="9:12" x14ac:dyDescent="0.25">
      <c r="I407" s="1">
        <f t="shared" si="6"/>
        <v>40.541248000000003</v>
      </c>
      <c r="J407" s="2">
        <v>36.85568</v>
      </c>
      <c r="K407" s="2">
        <v>1305</v>
      </c>
      <c r="L407" s="2">
        <v>40.541248000000003</v>
      </c>
    </row>
    <row r="408" spans="9:12" x14ac:dyDescent="0.25">
      <c r="I408" s="1">
        <f t="shared" si="6"/>
        <v>40.501978000000001</v>
      </c>
      <c r="J408" s="2">
        <v>36.819980000000001</v>
      </c>
      <c r="K408" s="2">
        <v>1306</v>
      </c>
      <c r="L408" s="2">
        <v>40.501978000000001</v>
      </c>
    </row>
    <row r="409" spans="9:12" x14ac:dyDescent="0.25">
      <c r="I409" s="1">
        <f t="shared" si="6"/>
        <v>40.514870000000002</v>
      </c>
      <c r="J409" s="2">
        <v>36.831699999999998</v>
      </c>
      <c r="K409" s="2">
        <v>1307</v>
      </c>
      <c r="L409" s="2">
        <v>40.514870000000002</v>
      </c>
    </row>
    <row r="410" spans="9:12" x14ac:dyDescent="0.25">
      <c r="I410" s="1">
        <f t="shared" si="6"/>
        <v>40.540313000000005</v>
      </c>
      <c r="J410" s="2">
        <v>36.85483</v>
      </c>
      <c r="K410" s="2">
        <v>1308</v>
      </c>
      <c r="L410" s="2">
        <v>40.540313000000005</v>
      </c>
    </row>
    <row r="411" spans="9:12" x14ac:dyDescent="0.25">
      <c r="I411" s="1">
        <f t="shared" si="6"/>
        <v>40.565756000000007</v>
      </c>
      <c r="J411" s="2">
        <v>36.877960000000002</v>
      </c>
      <c r="K411" s="2">
        <v>1309</v>
      </c>
      <c r="L411" s="2">
        <v>40.565756000000007</v>
      </c>
    </row>
    <row r="412" spans="9:12" x14ac:dyDescent="0.25">
      <c r="I412" s="1">
        <f t="shared" si="6"/>
        <v>40.59119900000001</v>
      </c>
      <c r="J412" s="2">
        <v>36.901090000000003</v>
      </c>
      <c r="K412" s="2">
        <v>1310</v>
      </c>
      <c r="L412" s="2">
        <v>40.59119900000001</v>
      </c>
    </row>
    <row r="413" spans="9:12" x14ac:dyDescent="0.25">
      <c r="I413" s="1">
        <f t="shared" si="6"/>
        <v>40.616641999999999</v>
      </c>
      <c r="J413" s="2">
        <v>36.924219999999998</v>
      </c>
      <c r="K413" s="2">
        <v>1311</v>
      </c>
      <c r="L413" s="2">
        <v>40.616641999999999</v>
      </c>
    </row>
    <row r="414" spans="9:12" x14ac:dyDescent="0.25">
      <c r="I414" s="1">
        <f t="shared" si="6"/>
        <v>40.642085000000002</v>
      </c>
      <c r="J414" s="2">
        <v>36.94735</v>
      </c>
      <c r="K414" s="2">
        <v>1312</v>
      </c>
      <c r="L414" s="2">
        <v>40.642085000000002</v>
      </c>
    </row>
    <row r="415" spans="9:12" x14ac:dyDescent="0.25">
      <c r="I415" s="1">
        <f t="shared" si="6"/>
        <v>40.611461000000006</v>
      </c>
      <c r="J415" s="2">
        <v>36.919510000000002</v>
      </c>
      <c r="K415" s="2">
        <v>1313</v>
      </c>
      <c r="L415" s="2">
        <v>40.611461000000006</v>
      </c>
    </row>
    <row r="416" spans="9:12" x14ac:dyDescent="0.25">
      <c r="I416" s="1">
        <f t="shared" si="6"/>
        <v>40.517355999999999</v>
      </c>
      <c r="J416" s="2">
        <v>36.833959999999998</v>
      </c>
      <c r="K416" s="2">
        <v>1314</v>
      </c>
      <c r="L416" s="2">
        <v>40.517355999999999</v>
      </c>
    </row>
    <row r="417" spans="9:12" x14ac:dyDescent="0.25">
      <c r="I417" s="1">
        <f t="shared" si="6"/>
        <v>40.423251</v>
      </c>
      <c r="J417" s="2">
        <v>36.74841</v>
      </c>
      <c r="K417" s="2">
        <v>1315</v>
      </c>
      <c r="L417" s="2">
        <v>40.423251</v>
      </c>
    </row>
    <row r="418" spans="9:12" x14ac:dyDescent="0.25">
      <c r="I418" s="1">
        <f t="shared" si="6"/>
        <v>40.329146000000009</v>
      </c>
      <c r="J418" s="2">
        <v>36.662860000000002</v>
      </c>
      <c r="K418" s="2">
        <v>1316</v>
      </c>
      <c r="L418" s="2">
        <v>40.329146000000009</v>
      </c>
    </row>
    <row r="419" spans="9:12" x14ac:dyDescent="0.25">
      <c r="I419" s="1">
        <f t="shared" si="6"/>
        <v>40.235041000000002</v>
      </c>
      <c r="J419" s="2">
        <v>36.577309999999997</v>
      </c>
      <c r="K419" s="2">
        <v>1317</v>
      </c>
      <c r="L419" s="2">
        <v>40.235041000000002</v>
      </c>
    </row>
    <row r="420" spans="9:12" x14ac:dyDescent="0.25">
      <c r="I420" s="1">
        <f t="shared" si="6"/>
        <v>40.140936000000004</v>
      </c>
      <c r="J420" s="2">
        <v>36.491759999999999</v>
      </c>
      <c r="K420" s="2">
        <v>1318</v>
      </c>
      <c r="L420" s="2">
        <v>40.140936000000004</v>
      </c>
    </row>
    <row r="421" spans="9:12" x14ac:dyDescent="0.25">
      <c r="I421" s="1">
        <f t="shared" si="6"/>
        <v>40.053001999999999</v>
      </c>
      <c r="J421" s="2">
        <v>36.411819999999999</v>
      </c>
      <c r="K421" s="2">
        <v>1319</v>
      </c>
      <c r="L421" s="2">
        <v>40.053001999999999</v>
      </c>
    </row>
    <row r="422" spans="9:12" x14ac:dyDescent="0.25">
      <c r="I422" s="1">
        <f t="shared" si="6"/>
        <v>40.005701999999999</v>
      </c>
      <c r="J422" s="2">
        <v>36.368819999999999</v>
      </c>
      <c r="K422" s="2">
        <v>1320</v>
      </c>
      <c r="L422" s="2">
        <v>40.005701999999999</v>
      </c>
    </row>
    <row r="423" spans="9:12" x14ac:dyDescent="0.25">
      <c r="I423" s="1">
        <f t="shared" si="6"/>
        <v>39.958402000000007</v>
      </c>
      <c r="J423" s="2">
        <v>36.32582</v>
      </c>
      <c r="K423" s="2">
        <v>1321</v>
      </c>
      <c r="L423" s="2">
        <v>39.958402000000007</v>
      </c>
    </row>
    <row r="424" spans="9:12" x14ac:dyDescent="0.25">
      <c r="I424" s="1">
        <f t="shared" si="6"/>
        <v>39.911090999999999</v>
      </c>
      <c r="J424" s="2">
        <v>36.282809999999998</v>
      </c>
      <c r="K424" s="2">
        <v>1322</v>
      </c>
      <c r="L424" s="2">
        <v>39.911090999999999</v>
      </c>
    </row>
    <row r="425" spans="9:12" x14ac:dyDescent="0.25">
      <c r="I425" s="1">
        <f t="shared" si="6"/>
        <v>39.863790999999999</v>
      </c>
      <c r="J425" s="2">
        <v>36.239809999999999</v>
      </c>
      <c r="K425" s="2">
        <v>1323</v>
      </c>
      <c r="L425" s="2">
        <v>39.863790999999999</v>
      </c>
    </row>
    <row r="426" spans="9:12" x14ac:dyDescent="0.25">
      <c r="I426" s="1">
        <f t="shared" si="6"/>
        <v>39.816490999999999</v>
      </c>
      <c r="J426" s="2">
        <v>36.196809999999999</v>
      </c>
      <c r="K426" s="2">
        <v>1324</v>
      </c>
      <c r="L426" s="2">
        <v>39.816490999999999</v>
      </c>
    </row>
    <row r="427" spans="9:12" x14ac:dyDescent="0.25">
      <c r="I427" s="1">
        <f t="shared" si="6"/>
        <v>39.769179999999999</v>
      </c>
      <c r="J427" s="2">
        <v>36.153799999999997</v>
      </c>
      <c r="K427" s="2">
        <v>1325</v>
      </c>
      <c r="L427" s="2">
        <v>39.769179999999999</v>
      </c>
    </row>
    <row r="428" spans="9:12" x14ac:dyDescent="0.25">
      <c r="I428" s="1">
        <f t="shared" si="6"/>
        <v>39.795173000000005</v>
      </c>
      <c r="J428" s="2">
        <v>36.177430000000001</v>
      </c>
      <c r="K428" s="2">
        <v>1326</v>
      </c>
      <c r="L428" s="2">
        <v>39.795173000000005</v>
      </c>
    </row>
    <row r="429" spans="9:12" x14ac:dyDescent="0.25">
      <c r="I429" s="1">
        <f t="shared" si="6"/>
        <v>39.839953999999999</v>
      </c>
      <c r="J429" s="2">
        <v>36.218139999999998</v>
      </c>
      <c r="K429" s="2">
        <v>1327</v>
      </c>
      <c r="L429" s="2">
        <v>39.839953999999999</v>
      </c>
    </row>
    <row r="430" spans="9:12" x14ac:dyDescent="0.25">
      <c r="I430" s="1">
        <f t="shared" si="6"/>
        <v>39.884724000000006</v>
      </c>
      <c r="J430" s="2">
        <v>36.258839999999999</v>
      </c>
      <c r="K430" s="2">
        <v>1328</v>
      </c>
      <c r="L430" s="2">
        <v>39.884724000000006</v>
      </c>
    </row>
    <row r="431" spans="9:12" x14ac:dyDescent="0.25">
      <c r="I431" s="1">
        <f t="shared" si="6"/>
        <v>39.929505000000006</v>
      </c>
      <c r="J431" s="2">
        <v>36.299550000000004</v>
      </c>
      <c r="K431" s="2">
        <v>1329</v>
      </c>
      <c r="L431" s="2">
        <v>39.929505000000006</v>
      </c>
    </row>
    <row r="432" spans="9:12" x14ac:dyDescent="0.25">
      <c r="I432" s="1">
        <f t="shared" si="6"/>
        <v>39.974274999999999</v>
      </c>
      <c r="J432" s="2">
        <v>36.340249999999997</v>
      </c>
      <c r="K432" s="2">
        <v>1330</v>
      </c>
      <c r="L432" s="2">
        <v>39.974274999999999</v>
      </c>
    </row>
    <row r="433" spans="9:12" x14ac:dyDescent="0.25">
      <c r="I433" s="1">
        <f t="shared" si="6"/>
        <v>40.019056000000006</v>
      </c>
      <c r="J433" s="2">
        <v>36.380960000000002</v>
      </c>
      <c r="K433" s="2">
        <v>1331</v>
      </c>
      <c r="L433" s="2">
        <v>40.019056000000006</v>
      </c>
    </row>
    <row r="434" spans="9:12" x14ac:dyDescent="0.25">
      <c r="I434" s="1">
        <f t="shared" si="6"/>
        <v>40.012247000000002</v>
      </c>
      <c r="J434" s="2">
        <v>36.374769999999998</v>
      </c>
      <c r="K434" s="2">
        <v>1332</v>
      </c>
      <c r="L434" s="2">
        <v>40.012247000000002</v>
      </c>
    </row>
    <row r="435" spans="9:12" x14ac:dyDescent="0.25">
      <c r="I435" s="1">
        <f t="shared" si="6"/>
        <v>39.945388999999999</v>
      </c>
      <c r="J435" s="2">
        <v>36.313989999999997</v>
      </c>
      <c r="K435" s="2">
        <v>1333</v>
      </c>
      <c r="L435" s="2">
        <v>39.945388999999999</v>
      </c>
    </row>
    <row r="436" spans="9:12" x14ac:dyDescent="0.25">
      <c r="I436" s="1">
        <f t="shared" si="6"/>
        <v>39.878531000000009</v>
      </c>
      <c r="J436" s="2">
        <v>36.253210000000003</v>
      </c>
      <c r="K436" s="2">
        <v>1334</v>
      </c>
      <c r="L436" s="2">
        <v>39.878531000000009</v>
      </c>
    </row>
    <row r="437" spans="9:12" x14ac:dyDescent="0.25">
      <c r="I437" s="1">
        <f t="shared" si="6"/>
        <v>39.811684</v>
      </c>
      <c r="J437" s="2">
        <v>36.192439999999998</v>
      </c>
      <c r="K437" s="2">
        <v>1335</v>
      </c>
      <c r="L437" s="2">
        <v>39.811684</v>
      </c>
    </row>
    <row r="438" spans="9:12" x14ac:dyDescent="0.25">
      <c r="I438" s="1">
        <f t="shared" si="6"/>
        <v>39.744825999999996</v>
      </c>
      <c r="J438" s="2">
        <v>36.131659999999997</v>
      </c>
      <c r="K438" s="2">
        <v>1336</v>
      </c>
      <c r="L438" s="2">
        <v>39.744825999999996</v>
      </c>
    </row>
    <row r="439" spans="9:12" x14ac:dyDescent="0.25">
      <c r="I439" s="1">
        <f t="shared" si="6"/>
        <v>39.677968000000007</v>
      </c>
      <c r="J439" s="2">
        <v>36.070880000000002</v>
      </c>
      <c r="K439" s="2">
        <v>1337</v>
      </c>
      <c r="L439" s="2">
        <v>39.677968000000007</v>
      </c>
    </row>
    <row r="440" spans="9:12" x14ac:dyDescent="0.25">
      <c r="I440" s="1">
        <f t="shared" si="6"/>
        <v>39.611627000000006</v>
      </c>
      <c r="J440" s="2">
        <v>36.010570000000001</v>
      </c>
      <c r="K440" s="2">
        <v>1338</v>
      </c>
      <c r="L440" s="2">
        <v>39.611627000000006</v>
      </c>
    </row>
    <row r="441" spans="9:12" x14ac:dyDescent="0.25">
      <c r="I441" s="1">
        <f t="shared" si="6"/>
        <v>39.548806000000006</v>
      </c>
      <c r="J441" s="2">
        <v>35.95346</v>
      </c>
      <c r="K441" s="2">
        <v>1339</v>
      </c>
      <c r="L441" s="2">
        <v>39.548806000000006</v>
      </c>
    </row>
    <row r="442" spans="9:12" x14ac:dyDescent="0.25">
      <c r="I442" s="1">
        <f t="shared" si="6"/>
        <v>39.485996000000007</v>
      </c>
      <c r="J442" s="2">
        <v>35.896360000000001</v>
      </c>
      <c r="K442" s="2">
        <v>1340</v>
      </c>
      <c r="L442" s="2">
        <v>39.485996000000007</v>
      </c>
    </row>
    <row r="443" spans="9:12" x14ac:dyDescent="0.25">
      <c r="I443" s="1">
        <f t="shared" si="6"/>
        <v>39.423186000000008</v>
      </c>
      <c r="J443" s="2">
        <v>35.839260000000003</v>
      </c>
      <c r="K443" s="2">
        <v>1341</v>
      </c>
      <c r="L443" s="2">
        <v>39.423186000000008</v>
      </c>
    </row>
    <row r="444" spans="9:12" x14ac:dyDescent="0.25">
      <c r="I444" s="1">
        <f t="shared" si="6"/>
        <v>39.360376000000002</v>
      </c>
      <c r="J444" s="2">
        <v>35.782159999999998</v>
      </c>
      <c r="K444" s="2">
        <v>1342</v>
      </c>
      <c r="L444" s="2">
        <v>39.360376000000002</v>
      </c>
    </row>
    <row r="445" spans="9:12" x14ac:dyDescent="0.25">
      <c r="I445" s="1">
        <f t="shared" si="6"/>
        <v>39.29755500000001</v>
      </c>
      <c r="J445" s="2">
        <v>35.725050000000003</v>
      </c>
      <c r="K445" s="2">
        <v>1343</v>
      </c>
      <c r="L445" s="2">
        <v>39.29755500000001</v>
      </c>
    </row>
    <row r="446" spans="9:12" x14ac:dyDescent="0.25">
      <c r="I446" s="1">
        <f t="shared" si="6"/>
        <v>39.234745000000004</v>
      </c>
      <c r="J446" s="2">
        <v>35.667949999999998</v>
      </c>
      <c r="K446" s="2">
        <v>1344</v>
      </c>
      <c r="L446" s="2">
        <v>39.234745000000004</v>
      </c>
    </row>
    <row r="447" spans="9:12" x14ac:dyDescent="0.25">
      <c r="I447" s="1">
        <f t="shared" si="6"/>
        <v>39.235460000000003</v>
      </c>
      <c r="J447" s="2">
        <v>35.668599999999998</v>
      </c>
      <c r="K447" s="2">
        <v>1345</v>
      </c>
      <c r="L447" s="2">
        <v>39.235460000000003</v>
      </c>
    </row>
    <row r="448" spans="9:12" x14ac:dyDescent="0.25">
      <c r="I448" s="1">
        <f t="shared" si="6"/>
        <v>39.252466000000005</v>
      </c>
      <c r="J448" s="2">
        <v>35.684060000000002</v>
      </c>
      <c r="K448" s="2">
        <v>1346</v>
      </c>
      <c r="L448" s="2">
        <v>39.252466000000005</v>
      </c>
    </row>
    <row r="449" spans="9:12" x14ac:dyDescent="0.25">
      <c r="I449" s="1">
        <f t="shared" si="6"/>
        <v>39.269461</v>
      </c>
      <c r="J449" s="2">
        <v>35.699509999999997</v>
      </c>
      <c r="K449" s="2">
        <v>1347</v>
      </c>
      <c r="L449" s="2">
        <v>39.269461</v>
      </c>
    </row>
    <row r="450" spans="9:12" x14ac:dyDescent="0.25">
      <c r="I450" s="1">
        <f t="shared" ref="I450:I513" si="7">J450*1.1</f>
        <v>39.286456000000001</v>
      </c>
      <c r="J450" s="2">
        <v>35.714959999999998</v>
      </c>
      <c r="K450" s="2">
        <v>1348</v>
      </c>
      <c r="L450" s="2">
        <v>39.286456000000001</v>
      </c>
    </row>
    <row r="451" spans="9:12" x14ac:dyDescent="0.25">
      <c r="I451" s="1">
        <f t="shared" si="7"/>
        <v>39.303451000000003</v>
      </c>
      <c r="J451" s="2">
        <v>35.730409999999999</v>
      </c>
      <c r="K451" s="2">
        <v>1349</v>
      </c>
      <c r="L451" s="2">
        <v>39.303451000000003</v>
      </c>
    </row>
    <row r="452" spans="9:12" x14ac:dyDescent="0.25">
      <c r="I452" s="1">
        <f t="shared" si="7"/>
        <v>39.320446000000004</v>
      </c>
      <c r="J452" s="2">
        <v>35.74586</v>
      </c>
      <c r="K452" s="2">
        <v>1350</v>
      </c>
      <c r="L452" s="2">
        <v>39.320446000000004</v>
      </c>
    </row>
    <row r="453" spans="9:12" x14ac:dyDescent="0.25">
      <c r="I453" s="1">
        <f t="shared" si="7"/>
        <v>39.350729000000001</v>
      </c>
      <c r="J453" s="2">
        <v>35.773389999999999</v>
      </c>
      <c r="K453" s="2">
        <v>1351</v>
      </c>
      <c r="L453" s="2">
        <v>39.350729000000001</v>
      </c>
    </row>
    <row r="454" spans="9:12" x14ac:dyDescent="0.25">
      <c r="I454" s="1">
        <f t="shared" si="7"/>
        <v>39.396301999999999</v>
      </c>
      <c r="J454" s="2">
        <v>35.814819999999997</v>
      </c>
      <c r="K454" s="2">
        <v>1352</v>
      </c>
      <c r="L454" s="2">
        <v>39.396301999999999</v>
      </c>
    </row>
    <row r="455" spans="9:12" x14ac:dyDescent="0.25">
      <c r="I455" s="1">
        <f t="shared" si="7"/>
        <v>39.441875000000003</v>
      </c>
      <c r="J455" s="2">
        <v>35.856250000000003</v>
      </c>
      <c r="K455" s="2">
        <v>1353</v>
      </c>
      <c r="L455" s="2">
        <v>39.441875000000003</v>
      </c>
    </row>
    <row r="456" spans="9:12" x14ac:dyDescent="0.25">
      <c r="I456" s="1">
        <f t="shared" si="7"/>
        <v>39.487448000000008</v>
      </c>
      <c r="J456" s="2">
        <v>35.897680000000001</v>
      </c>
      <c r="K456" s="2">
        <v>1354</v>
      </c>
      <c r="L456" s="2">
        <v>39.487448000000008</v>
      </c>
    </row>
    <row r="457" spans="9:12" x14ac:dyDescent="0.25">
      <c r="I457" s="1">
        <f t="shared" si="7"/>
        <v>39.533010000000004</v>
      </c>
      <c r="J457" s="2">
        <v>35.939100000000003</v>
      </c>
      <c r="K457" s="2">
        <v>1355</v>
      </c>
      <c r="L457" s="2">
        <v>39.533010000000004</v>
      </c>
    </row>
    <row r="458" spans="9:12" x14ac:dyDescent="0.25">
      <c r="I458" s="1">
        <f t="shared" si="7"/>
        <v>39.578583000000002</v>
      </c>
      <c r="J458" s="2">
        <v>35.980530000000002</v>
      </c>
      <c r="K458" s="2">
        <v>1356</v>
      </c>
      <c r="L458" s="2">
        <v>39.578583000000002</v>
      </c>
    </row>
    <row r="459" spans="9:12" x14ac:dyDescent="0.25">
      <c r="I459" s="1">
        <f t="shared" si="7"/>
        <v>39.63993</v>
      </c>
      <c r="J459" s="2">
        <v>36.036299999999997</v>
      </c>
      <c r="K459" s="2">
        <v>1357</v>
      </c>
      <c r="L459" s="2">
        <v>39.63993</v>
      </c>
    </row>
    <row r="460" spans="9:12" x14ac:dyDescent="0.25">
      <c r="I460" s="1">
        <f t="shared" si="7"/>
        <v>39.802367000000004</v>
      </c>
      <c r="J460" s="2">
        <v>36.183970000000002</v>
      </c>
      <c r="K460" s="2">
        <v>1358</v>
      </c>
      <c r="L460" s="2">
        <v>39.802367000000004</v>
      </c>
    </row>
    <row r="461" spans="9:12" x14ac:dyDescent="0.25">
      <c r="I461" s="1">
        <f t="shared" si="7"/>
        <v>39.964804000000001</v>
      </c>
      <c r="J461" s="2">
        <v>36.33164</v>
      </c>
      <c r="K461" s="2">
        <v>1359</v>
      </c>
      <c r="L461" s="2">
        <v>39.964804000000001</v>
      </c>
    </row>
    <row r="462" spans="9:12" x14ac:dyDescent="0.25">
      <c r="I462" s="1">
        <f t="shared" si="7"/>
        <v>40.127240999999998</v>
      </c>
      <c r="J462" s="2">
        <v>36.479309999999998</v>
      </c>
      <c r="K462" s="2">
        <v>1360</v>
      </c>
      <c r="L462" s="2">
        <v>40.127240999999998</v>
      </c>
    </row>
    <row r="463" spans="9:12" x14ac:dyDescent="0.25">
      <c r="I463" s="1">
        <f t="shared" si="7"/>
        <v>40.289667000000001</v>
      </c>
      <c r="J463" s="2">
        <v>36.62697</v>
      </c>
      <c r="K463" s="2">
        <v>1361</v>
      </c>
      <c r="L463" s="2">
        <v>40.289667000000001</v>
      </c>
    </row>
    <row r="464" spans="9:12" x14ac:dyDescent="0.25">
      <c r="I464" s="1">
        <f t="shared" si="7"/>
        <v>40.452103999999999</v>
      </c>
      <c r="J464" s="2">
        <v>36.774639999999998</v>
      </c>
      <c r="K464" s="2">
        <v>1362</v>
      </c>
      <c r="L464" s="2">
        <v>40.452103999999999</v>
      </c>
    </row>
    <row r="465" spans="9:12" x14ac:dyDescent="0.25">
      <c r="I465" s="1">
        <f t="shared" si="7"/>
        <v>40.61454100000001</v>
      </c>
      <c r="J465" s="2">
        <v>36.922310000000003</v>
      </c>
      <c r="K465" s="2">
        <v>1363</v>
      </c>
      <c r="L465" s="2">
        <v>40.61454100000001</v>
      </c>
    </row>
    <row r="466" spans="9:12" x14ac:dyDescent="0.25">
      <c r="I466" s="1">
        <f t="shared" si="7"/>
        <v>40.731217999999998</v>
      </c>
      <c r="J466" s="2">
        <v>37.028379999999999</v>
      </c>
      <c r="K466" s="2">
        <v>1364</v>
      </c>
      <c r="L466" s="2">
        <v>40.731217999999998</v>
      </c>
    </row>
    <row r="467" spans="9:12" x14ac:dyDescent="0.25">
      <c r="I467" s="1">
        <f t="shared" si="7"/>
        <v>40.836895000000005</v>
      </c>
      <c r="J467" s="2">
        <v>37.124450000000003</v>
      </c>
      <c r="K467" s="2">
        <v>1365</v>
      </c>
      <c r="L467" s="2">
        <v>40.836895000000005</v>
      </c>
    </row>
    <row r="468" spans="9:12" x14ac:dyDescent="0.25">
      <c r="I468" s="1">
        <f t="shared" si="7"/>
        <v>40.942560999999998</v>
      </c>
      <c r="J468" s="2">
        <v>37.220509999999997</v>
      </c>
      <c r="K468" s="2">
        <v>1366</v>
      </c>
      <c r="L468" s="2">
        <v>40.942560999999998</v>
      </c>
    </row>
    <row r="469" spans="9:12" x14ac:dyDescent="0.25">
      <c r="I469" s="1">
        <f t="shared" si="7"/>
        <v>41.048238000000005</v>
      </c>
      <c r="J469" s="2">
        <v>37.316580000000002</v>
      </c>
      <c r="K469" s="2">
        <v>1367</v>
      </c>
      <c r="L469" s="2">
        <v>41.048238000000005</v>
      </c>
    </row>
    <row r="470" spans="9:12" x14ac:dyDescent="0.25">
      <c r="I470" s="1">
        <f t="shared" si="7"/>
        <v>41.153904000000004</v>
      </c>
      <c r="J470" s="2">
        <v>37.412640000000003</v>
      </c>
      <c r="K470" s="2">
        <v>1368</v>
      </c>
      <c r="L470" s="2">
        <v>41.153904000000004</v>
      </c>
    </row>
    <row r="471" spans="9:12" x14ac:dyDescent="0.25">
      <c r="I471" s="1">
        <f t="shared" si="7"/>
        <v>41.259570000000004</v>
      </c>
      <c r="J471" s="2">
        <v>37.508699999999997</v>
      </c>
      <c r="K471" s="2">
        <v>1369</v>
      </c>
      <c r="L471" s="2">
        <v>41.259570000000004</v>
      </c>
    </row>
    <row r="472" spans="9:12" x14ac:dyDescent="0.25">
      <c r="I472" s="1">
        <f t="shared" si="7"/>
        <v>41.293538000000005</v>
      </c>
      <c r="J472" s="2">
        <v>37.539580000000001</v>
      </c>
      <c r="K472" s="2">
        <v>1370</v>
      </c>
      <c r="L472" s="2">
        <v>41.293538000000005</v>
      </c>
    </row>
    <row r="473" spans="9:12" x14ac:dyDescent="0.25">
      <c r="I473" s="1">
        <f t="shared" si="7"/>
        <v>41.249186000000002</v>
      </c>
      <c r="J473" s="2">
        <v>37.49926</v>
      </c>
      <c r="K473" s="2">
        <v>1371</v>
      </c>
      <c r="L473" s="2">
        <v>41.249186000000002</v>
      </c>
    </row>
    <row r="474" spans="9:12" x14ac:dyDescent="0.25">
      <c r="I474" s="1">
        <f t="shared" si="7"/>
        <v>41.204833999999998</v>
      </c>
      <c r="J474" s="2">
        <v>37.458939999999998</v>
      </c>
      <c r="K474" s="2">
        <v>1372</v>
      </c>
      <c r="L474" s="2">
        <v>41.204833999999998</v>
      </c>
    </row>
    <row r="475" spans="9:12" x14ac:dyDescent="0.25">
      <c r="I475" s="1">
        <f t="shared" si="7"/>
        <v>41.160493000000002</v>
      </c>
      <c r="J475" s="2">
        <v>37.41863</v>
      </c>
      <c r="K475" s="2">
        <v>1373</v>
      </c>
      <c r="L475" s="2">
        <v>41.160493000000002</v>
      </c>
    </row>
    <row r="476" spans="9:12" x14ac:dyDescent="0.25">
      <c r="I476" s="1">
        <f t="shared" si="7"/>
        <v>41.116140999999999</v>
      </c>
      <c r="J476" s="2">
        <v>37.378309999999999</v>
      </c>
      <c r="K476" s="2">
        <v>1374</v>
      </c>
      <c r="L476" s="2">
        <v>41.116140999999999</v>
      </c>
    </row>
    <row r="477" spans="9:12" x14ac:dyDescent="0.25">
      <c r="I477" s="1">
        <f t="shared" si="7"/>
        <v>41.071789000000003</v>
      </c>
      <c r="J477" s="2">
        <v>37.337989999999998</v>
      </c>
      <c r="K477" s="2">
        <v>1375</v>
      </c>
      <c r="L477" s="2">
        <v>41.071789000000003</v>
      </c>
    </row>
    <row r="478" spans="9:12" x14ac:dyDescent="0.25">
      <c r="I478" s="1">
        <f t="shared" si="7"/>
        <v>41.033685000000006</v>
      </c>
      <c r="J478" s="2">
        <v>37.303350000000002</v>
      </c>
      <c r="K478" s="2">
        <v>1376</v>
      </c>
      <c r="L478" s="2">
        <v>41.033685000000006</v>
      </c>
    </row>
    <row r="479" spans="9:12" x14ac:dyDescent="0.25">
      <c r="I479" s="1">
        <f t="shared" si="7"/>
        <v>41.030692999999999</v>
      </c>
      <c r="J479" s="2">
        <v>37.300629999999998</v>
      </c>
      <c r="K479" s="2">
        <v>1377</v>
      </c>
      <c r="L479" s="2">
        <v>41.030692999999999</v>
      </c>
    </row>
    <row r="480" spans="9:12" x14ac:dyDescent="0.25">
      <c r="I480" s="1">
        <f t="shared" si="7"/>
        <v>41.02769</v>
      </c>
      <c r="J480" s="2">
        <v>37.297899999999998</v>
      </c>
      <c r="K480" s="2">
        <v>1378</v>
      </c>
      <c r="L480" s="2">
        <v>41.02769</v>
      </c>
    </row>
    <row r="481" spans="9:12" x14ac:dyDescent="0.25">
      <c r="I481" s="1">
        <f t="shared" si="7"/>
        <v>41.024698000000008</v>
      </c>
      <c r="J481" s="2">
        <v>37.295180000000002</v>
      </c>
      <c r="K481" s="2">
        <v>1379</v>
      </c>
      <c r="L481" s="2">
        <v>41.024698000000008</v>
      </c>
    </row>
    <row r="482" spans="9:12" x14ac:dyDescent="0.25">
      <c r="I482" s="1">
        <f t="shared" si="7"/>
        <v>41.021695000000008</v>
      </c>
      <c r="J482" s="2">
        <v>37.292450000000002</v>
      </c>
      <c r="K482" s="2">
        <v>1380</v>
      </c>
      <c r="L482" s="2">
        <v>41.021695000000008</v>
      </c>
    </row>
    <row r="483" spans="9:12" x14ac:dyDescent="0.25">
      <c r="I483" s="1">
        <f t="shared" si="7"/>
        <v>41.018703000000002</v>
      </c>
      <c r="J483" s="2">
        <v>37.289729999999999</v>
      </c>
      <c r="K483" s="2">
        <v>1381</v>
      </c>
      <c r="L483" s="2">
        <v>41.018703000000002</v>
      </c>
    </row>
    <row r="484" spans="9:12" x14ac:dyDescent="0.25">
      <c r="I484" s="1">
        <f t="shared" si="7"/>
        <v>41.015700000000002</v>
      </c>
      <c r="J484" s="2">
        <v>37.286999999999999</v>
      </c>
      <c r="K484" s="2">
        <v>1382</v>
      </c>
      <c r="L484" s="2">
        <v>41.015700000000002</v>
      </c>
    </row>
    <row r="485" spans="9:12" x14ac:dyDescent="0.25">
      <c r="I485" s="1">
        <f t="shared" si="7"/>
        <v>40.960623000000005</v>
      </c>
      <c r="J485" s="2">
        <v>37.236930000000001</v>
      </c>
      <c r="K485" s="2">
        <v>1383</v>
      </c>
      <c r="L485" s="2">
        <v>40.960623000000005</v>
      </c>
    </row>
    <row r="486" spans="9:12" x14ac:dyDescent="0.25">
      <c r="I486" s="1">
        <f t="shared" si="7"/>
        <v>40.894480000000001</v>
      </c>
      <c r="J486" s="2">
        <v>37.1768</v>
      </c>
      <c r="K486" s="2">
        <v>1384</v>
      </c>
      <c r="L486" s="2">
        <v>40.894480000000001</v>
      </c>
    </row>
    <row r="487" spans="9:12" x14ac:dyDescent="0.25">
      <c r="I487" s="1">
        <f t="shared" si="7"/>
        <v>40.828348000000005</v>
      </c>
      <c r="J487" s="2">
        <v>37.116680000000002</v>
      </c>
      <c r="K487" s="2">
        <v>1385</v>
      </c>
      <c r="L487" s="2">
        <v>40.828348000000005</v>
      </c>
    </row>
    <row r="488" spans="9:12" x14ac:dyDescent="0.25">
      <c r="I488" s="1">
        <f t="shared" si="7"/>
        <v>40.762205000000002</v>
      </c>
      <c r="J488" s="2">
        <v>37.056550000000001</v>
      </c>
      <c r="K488" s="2">
        <v>1386</v>
      </c>
      <c r="L488" s="2">
        <v>40.762205000000002</v>
      </c>
    </row>
    <row r="489" spans="9:12" x14ac:dyDescent="0.25">
      <c r="I489" s="1">
        <f t="shared" si="7"/>
        <v>40.696072999999998</v>
      </c>
      <c r="J489" s="2">
        <v>36.996429999999997</v>
      </c>
      <c r="K489" s="2">
        <v>1387</v>
      </c>
      <c r="L489" s="2">
        <v>40.696072999999998</v>
      </c>
    </row>
    <row r="490" spans="9:12" x14ac:dyDescent="0.25">
      <c r="I490" s="1">
        <f t="shared" si="7"/>
        <v>40.629930000000009</v>
      </c>
      <c r="J490" s="2">
        <v>36.936300000000003</v>
      </c>
      <c r="K490" s="2">
        <v>1388</v>
      </c>
      <c r="L490" s="2">
        <v>40.629930000000009</v>
      </c>
    </row>
    <row r="491" spans="9:12" x14ac:dyDescent="0.25">
      <c r="I491" s="1">
        <f t="shared" si="7"/>
        <v>40.593817000000001</v>
      </c>
      <c r="J491" s="2">
        <v>36.903469999999999</v>
      </c>
      <c r="K491" s="2">
        <v>1389</v>
      </c>
      <c r="L491" s="2">
        <v>40.593817000000001</v>
      </c>
    </row>
    <row r="492" spans="9:12" x14ac:dyDescent="0.25">
      <c r="I492" s="1">
        <f t="shared" si="7"/>
        <v>40.587723000000004</v>
      </c>
      <c r="J492" s="2">
        <v>36.897930000000002</v>
      </c>
      <c r="K492" s="2">
        <v>1390</v>
      </c>
      <c r="L492" s="2">
        <v>40.587723000000004</v>
      </c>
    </row>
    <row r="493" spans="9:12" x14ac:dyDescent="0.25">
      <c r="I493" s="1">
        <f t="shared" si="7"/>
        <v>40.581618000000006</v>
      </c>
      <c r="J493" s="2">
        <v>36.892380000000003</v>
      </c>
      <c r="K493" s="2">
        <v>1391</v>
      </c>
      <c r="L493" s="2">
        <v>40.581618000000006</v>
      </c>
    </row>
    <row r="494" spans="9:12" x14ac:dyDescent="0.25">
      <c r="I494" s="1">
        <f t="shared" si="7"/>
        <v>40.575524000000001</v>
      </c>
      <c r="J494" s="2">
        <v>36.886839999999999</v>
      </c>
      <c r="K494" s="2">
        <v>1392</v>
      </c>
      <c r="L494" s="2">
        <v>40.575524000000001</v>
      </c>
    </row>
    <row r="495" spans="9:12" x14ac:dyDescent="0.25">
      <c r="I495" s="1">
        <f t="shared" si="7"/>
        <v>40.569430000000004</v>
      </c>
      <c r="J495" s="2">
        <v>36.881300000000003</v>
      </c>
      <c r="K495" s="2">
        <v>1393</v>
      </c>
      <c r="L495" s="2">
        <v>40.569430000000004</v>
      </c>
    </row>
    <row r="496" spans="9:12" x14ac:dyDescent="0.25">
      <c r="I496" s="1">
        <f t="shared" si="7"/>
        <v>40.563324999999999</v>
      </c>
      <c r="J496" s="2">
        <v>36.875749999999996</v>
      </c>
      <c r="K496" s="2">
        <v>1394</v>
      </c>
      <c r="L496" s="2">
        <v>40.563324999999999</v>
      </c>
    </row>
    <row r="497" spans="9:12" x14ac:dyDescent="0.25">
      <c r="I497" s="1">
        <f t="shared" si="7"/>
        <v>40.564106000000002</v>
      </c>
      <c r="J497" s="2">
        <v>36.876460000000002</v>
      </c>
      <c r="K497" s="2">
        <v>1395</v>
      </c>
      <c r="L497" s="2">
        <v>40.564106000000002</v>
      </c>
    </row>
    <row r="498" spans="9:12" x14ac:dyDescent="0.25">
      <c r="I498" s="1">
        <f t="shared" si="7"/>
        <v>40.597062000000001</v>
      </c>
      <c r="J498" s="2">
        <v>36.906419999999997</v>
      </c>
      <c r="K498" s="2">
        <v>1396</v>
      </c>
      <c r="L498" s="2">
        <v>40.597062000000001</v>
      </c>
    </row>
    <row r="499" spans="9:12" x14ac:dyDescent="0.25">
      <c r="I499" s="1">
        <f t="shared" si="7"/>
        <v>40.630029000000007</v>
      </c>
      <c r="J499" s="2">
        <v>36.936390000000003</v>
      </c>
      <c r="K499" s="2">
        <v>1397</v>
      </c>
      <c r="L499" s="2">
        <v>40.630029000000007</v>
      </c>
    </row>
    <row r="500" spans="9:12" x14ac:dyDescent="0.25">
      <c r="I500" s="1">
        <f t="shared" si="7"/>
        <v>40.662984999999999</v>
      </c>
      <c r="J500" s="2">
        <v>36.966349999999998</v>
      </c>
      <c r="K500" s="2">
        <v>1398</v>
      </c>
      <c r="L500" s="2">
        <v>40.662984999999999</v>
      </c>
    </row>
    <row r="501" spans="9:12" x14ac:dyDescent="0.25">
      <c r="I501" s="1">
        <f t="shared" si="7"/>
        <v>40.695941000000005</v>
      </c>
      <c r="J501" s="2">
        <v>36.996310000000001</v>
      </c>
      <c r="K501" s="2">
        <v>1399</v>
      </c>
      <c r="L501" s="2">
        <v>40.695941000000005</v>
      </c>
    </row>
    <row r="502" spans="9:12" x14ac:dyDescent="0.25">
      <c r="I502" s="1">
        <f t="shared" si="7"/>
        <v>40.728908000000004</v>
      </c>
      <c r="J502" s="2">
        <v>37.02628</v>
      </c>
      <c r="K502" s="2">
        <v>1400</v>
      </c>
      <c r="L502" s="2">
        <v>40.728908000000004</v>
      </c>
    </row>
    <row r="503" spans="9:12" x14ac:dyDescent="0.25">
      <c r="I503" s="1">
        <f t="shared" si="7"/>
        <v>40.761864000000003</v>
      </c>
      <c r="J503" s="2">
        <v>37.056240000000003</v>
      </c>
      <c r="K503" s="2">
        <v>1401</v>
      </c>
      <c r="L503" s="2">
        <v>40.761864000000003</v>
      </c>
    </row>
    <row r="504" spans="9:12" x14ac:dyDescent="0.25">
      <c r="I504" s="1">
        <f t="shared" si="7"/>
        <v>40.585346999999999</v>
      </c>
      <c r="J504" s="2">
        <v>36.895769999999999</v>
      </c>
      <c r="K504" s="2">
        <v>1402</v>
      </c>
      <c r="L504" s="2">
        <v>40.585346999999999</v>
      </c>
    </row>
    <row r="505" spans="9:12" x14ac:dyDescent="0.25">
      <c r="I505" s="1">
        <f t="shared" si="7"/>
        <v>40.373014000000005</v>
      </c>
      <c r="J505" s="2">
        <v>36.702739999999999</v>
      </c>
      <c r="K505" s="2">
        <v>1403</v>
      </c>
      <c r="L505" s="2">
        <v>40.373014000000005</v>
      </c>
    </row>
    <row r="506" spans="9:12" x14ac:dyDescent="0.25">
      <c r="I506" s="1">
        <f t="shared" si="7"/>
        <v>40.160681000000004</v>
      </c>
      <c r="J506" s="2">
        <v>36.509709999999998</v>
      </c>
      <c r="K506" s="2">
        <v>1404</v>
      </c>
      <c r="L506" s="2">
        <v>40.160681000000004</v>
      </c>
    </row>
    <row r="507" spans="9:12" x14ac:dyDescent="0.25">
      <c r="I507" s="1">
        <f t="shared" si="7"/>
        <v>39.948359000000004</v>
      </c>
      <c r="J507" s="2">
        <v>36.316690000000001</v>
      </c>
      <c r="K507" s="2">
        <v>1405</v>
      </c>
      <c r="L507" s="2">
        <v>39.948359000000004</v>
      </c>
    </row>
    <row r="508" spans="9:12" x14ac:dyDescent="0.25">
      <c r="I508" s="1">
        <f t="shared" si="7"/>
        <v>39.736026000000003</v>
      </c>
      <c r="J508" s="2">
        <v>36.123660000000001</v>
      </c>
      <c r="K508" s="2">
        <v>1406</v>
      </c>
      <c r="L508" s="2">
        <v>39.736026000000003</v>
      </c>
    </row>
    <row r="509" spans="9:12" x14ac:dyDescent="0.25">
      <c r="I509" s="1">
        <f t="shared" si="7"/>
        <v>39.523693000000002</v>
      </c>
      <c r="J509" s="2">
        <v>35.930630000000001</v>
      </c>
      <c r="K509" s="2">
        <v>1407</v>
      </c>
      <c r="L509" s="2">
        <v>39.523693000000002</v>
      </c>
    </row>
    <row r="510" spans="9:12" x14ac:dyDescent="0.25">
      <c r="I510" s="1">
        <f t="shared" si="7"/>
        <v>39.369330000000005</v>
      </c>
      <c r="J510" s="2">
        <v>35.790300000000002</v>
      </c>
      <c r="K510" s="2">
        <v>1408</v>
      </c>
      <c r="L510" s="2">
        <v>39.369330000000005</v>
      </c>
    </row>
    <row r="511" spans="9:12" x14ac:dyDescent="0.25">
      <c r="I511" s="1">
        <f t="shared" si="7"/>
        <v>39.265952000000006</v>
      </c>
      <c r="J511" s="2">
        <v>35.69632</v>
      </c>
      <c r="K511" s="2">
        <v>1409</v>
      </c>
      <c r="L511" s="2">
        <v>39.265952000000006</v>
      </c>
    </row>
    <row r="512" spans="9:12" x14ac:dyDescent="0.25">
      <c r="I512" s="1">
        <f t="shared" si="7"/>
        <v>39.162585000000007</v>
      </c>
      <c r="J512" s="2">
        <v>35.602350000000001</v>
      </c>
      <c r="K512" s="2">
        <v>1410</v>
      </c>
      <c r="L512" s="2">
        <v>39.162585000000007</v>
      </c>
    </row>
    <row r="513" spans="9:12" x14ac:dyDescent="0.25">
      <c r="I513" s="1">
        <f t="shared" si="7"/>
        <v>39.059207000000001</v>
      </c>
      <c r="J513" s="2">
        <v>35.508369999999999</v>
      </c>
      <c r="K513" s="2">
        <v>1411</v>
      </c>
      <c r="L513" s="2">
        <v>39.059207000000001</v>
      </c>
    </row>
    <row r="514" spans="9:12" x14ac:dyDescent="0.25">
      <c r="I514" s="1">
        <f t="shared" ref="I514:I577" si="8">J514*1.1</f>
        <v>38.955840000000002</v>
      </c>
      <c r="J514" s="2">
        <v>35.414400000000001</v>
      </c>
      <c r="K514" s="2">
        <v>1412</v>
      </c>
      <c r="L514" s="2">
        <v>38.955840000000002</v>
      </c>
    </row>
    <row r="515" spans="9:12" x14ac:dyDescent="0.25">
      <c r="I515" s="1">
        <f t="shared" si="8"/>
        <v>38.852462000000003</v>
      </c>
      <c r="J515" s="2">
        <v>35.320419999999999</v>
      </c>
      <c r="K515" s="2">
        <v>1413</v>
      </c>
      <c r="L515" s="2">
        <v>38.852462000000003</v>
      </c>
    </row>
    <row r="516" spans="9:12" x14ac:dyDescent="0.25">
      <c r="I516" s="1">
        <f t="shared" si="8"/>
        <v>38.752505000000006</v>
      </c>
      <c r="J516" s="2">
        <v>35.229550000000003</v>
      </c>
      <c r="K516" s="2">
        <v>1414</v>
      </c>
      <c r="L516" s="2">
        <v>38.752505000000006</v>
      </c>
    </row>
    <row r="517" spans="9:12" x14ac:dyDescent="0.25">
      <c r="I517" s="1">
        <f t="shared" si="8"/>
        <v>38.665209000000004</v>
      </c>
      <c r="J517" s="2">
        <v>35.150190000000002</v>
      </c>
      <c r="K517" s="2">
        <v>1415</v>
      </c>
      <c r="L517" s="2">
        <v>38.665209000000004</v>
      </c>
    </row>
    <row r="518" spans="9:12" x14ac:dyDescent="0.25">
      <c r="I518" s="1">
        <f t="shared" si="8"/>
        <v>38.577924000000003</v>
      </c>
      <c r="J518" s="2">
        <v>35.070839999999997</v>
      </c>
      <c r="K518" s="2">
        <v>1416</v>
      </c>
      <c r="L518" s="2">
        <v>38.577924000000003</v>
      </c>
    </row>
    <row r="519" spans="9:12" x14ac:dyDescent="0.25">
      <c r="I519" s="1">
        <f t="shared" si="8"/>
        <v>38.490628000000008</v>
      </c>
      <c r="J519" s="2">
        <v>34.991480000000003</v>
      </c>
      <c r="K519" s="2">
        <v>1417</v>
      </c>
      <c r="L519" s="2">
        <v>38.490628000000008</v>
      </c>
    </row>
    <row r="520" spans="9:12" x14ac:dyDescent="0.25">
      <c r="I520" s="1">
        <f t="shared" si="8"/>
        <v>38.403343</v>
      </c>
      <c r="J520" s="2">
        <v>34.912129999999998</v>
      </c>
      <c r="K520" s="2">
        <v>1418</v>
      </c>
      <c r="L520" s="2">
        <v>38.403343</v>
      </c>
    </row>
    <row r="521" spans="9:12" x14ac:dyDescent="0.25">
      <c r="I521" s="1">
        <f t="shared" si="8"/>
        <v>38.316046999999998</v>
      </c>
      <c r="J521" s="2">
        <v>34.832769999999996</v>
      </c>
      <c r="K521" s="2">
        <v>1419</v>
      </c>
      <c r="L521" s="2">
        <v>38.316046999999998</v>
      </c>
    </row>
    <row r="522" spans="9:12" x14ac:dyDescent="0.25">
      <c r="I522" s="1">
        <f t="shared" si="8"/>
        <v>38.228762000000003</v>
      </c>
      <c r="J522" s="2">
        <v>34.753419999999998</v>
      </c>
      <c r="K522" s="2">
        <v>1420</v>
      </c>
      <c r="L522" s="2">
        <v>38.228762000000003</v>
      </c>
    </row>
    <row r="523" spans="9:12" x14ac:dyDescent="0.25">
      <c r="I523" s="1">
        <f t="shared" si="8"/>
        <v>37.998840000000008</v>
      </c>
      <c r="J523" s="2">
        <v>34.544400000000003</v>
      </c>
      <c r="K523" s="2">
        <v>1421</v>
      </c>
      <c r="L523" s="2">
        <v>37.998840000000008</v>
      </c>
    </row>
    <row r="524" spans="9:12" x14ac:dyDescent="0.25">
      <c r="I524" s="1">
        <f t="shared" si="8"/>
        <v>37.751813000000006</v>
      </c>
      <c r="J524" s="2">
        <v>34.319830000000003</v>
      </c>
      <c r="K524" s="2">
        <v>1422</v>
      </c>
      <c r="L524" s="2">
        <v>37.751813000000006</v>
      </c>
    </row>
    <row r="525" spans="9:12" x14ac:dyDescent="0.25">
      <c r="I525" s="1">
        <f t="shared" si="8"/>
        <v>37.504797000000003</v>
      </c>
      <c r="J525" s="2">
        <v>34.095269999999999</v>
      </c>
      <c r="K525" s="2">
        <v>1423</v>
      </c>
      <c r="L525" s="2">
        <v>37.504797000000003</v>
      </c>
    </row>
    <row r="526" spans="9:12" x14ac:dyDescent="0.25">
      <c r="I526" s="1">
        <f t="shared" si="8"/>
        <v>37.257781000000008</v>
      </c>
      <c r="J526" s="2">
        <v>33.870710000000003</v>
      </c>
      <c r="K526" s="2">
        <v>1424</v>
      </c>
      <c r="L526" s="2">
        <v>37.257781000000008</v>
      </c>
    </row>
    <row r="527" spans="9:12" x14ac:dyDescent="0.25">
      <c r="I527" s="1">
        <f t="shared" si="8"/>
        <v>37.010754000000006</v>
      </c>
      <c r="J527" s="2">
        <v>33.646140000000003</v>
      </c>
      <c r="K527" s="2">
        <v>1425</v>
      </c>
      <c r="L527" s="2">
        <v>37.010754000000006</v>
      </c>
    </row>
    <row r="528" spans="9:12" x14ac:dyDescent="0.25">
      <c r="I528" s="1">
        <f t="shared" si="8"/>
        <v>36.763738000000004</v>
      </c>
      <c r="J528" s="2">
        <v>33.421579999999999</v>
      </c>
      <c r="K528" s="2">
        <v>1426</v>
      </c>
      <c r="L528" s="2">
        <v>36.763738000000004</v>
      </c>
    </row>
    <row r="529" spans="9:12" x14ac:dyDescent="0.25">
      <c r="I529" s="1">
        <f t="shared" si="8"/>
        <v>36.524279000000007</v>
      </c>
      <c r="J529" s="2">
        <v>33.203890000000001</v>
      </c>
      <c r="K529" s="2">
        <v>1427</v>
      </c>
      <c r="L529" s="2">
        <v>36.524279000000007</v>
      </c>
    </row>
    <row r="530" spans="9:12" x14ac:dyDescent="0.25">
      <c r="I530" s="1">
        <f t="shared" si="8"/>
        <v>36.290430000000008</v>
      </c>
      <c r="J530" s="2">
        <v>32.991300000000003</v>
      </c>
      <c r="K530" s="2">
        <v>1428</v>
      </c>
      <c r="L530" s="2">
        <v>36.290430000000008</v>
      </c>
    </row>
    <row r="531" spans="9:12" x14ac:dyDescent="0.25">
      <c r="I531" s="1">
        <f t="shared" si="8"/>
        <v>36.056581000000001</v>
      </c>
      <c r="J531" s="2">
        <v>32.778709999999997</v>
      </c>
      <c r="K531" s="2">
        <v>1429</v>
      </c>
      <c r="L531" s="2">
        <v>36.056581000000001</v>
      </c>
    </row>
    <row r="532" spans="9:12" x14ac:dyDescent="0.25">
      <c r="I532" s="1">
        <f t="shared" si="8"/>
        <v>35.822732000000002</v>
      </c>
      <c r="J532" s="2">
        <v>32.566119999999998</v>
      </c>
      <c r="K532" s="2">
        <v>1430</v>
      </c>
      <c r="L532" s="2">
        <v>35.822732000000002</v>
      </c>
    </row>
    <row r="533" spans="9:12" x14ac:dyDescent="0.25">
      <c r="I533" s="1">
        <f t="shared" si="8"/>
        <v>35.588883000000003</v>
      </c>
      <c r="J533" s="2">
        <v>32.353529999999999</v>
      </c>
      <c r="K533" s="2">
        <v>1431</v>
      </c>
      <c r="L533" s="2">
        <v>35.588883000000003</v>
      </c>
    </row>
    <row r="534" spans="9:12" x14ac:dyDescent="0.25">
      <c r="I534" s="1">
        <f t="shared" si="8"/>
        <v>35.355034000000003</v>
      </c>
      <c r="J534" s="2">
        <v>32.140940000000001</v>
      </c>
      <c r="K534" s="2">
        <v>1432</v>
      </c>
      <c r="L534" s="2">
        <v>35.355034000000003</v>
      </c>
    </row>
    <row r="535" spans="9:12" x14ac:dyDescent="0.25">
      <c r="I535" s="1">
        <f t="shared" si="8"/>
        <v>35.148751000000004</v>
      </c>
      <c r="J535" s="2">
        <v>31.953410000000002</v>
      </c>
      <c r="K535" s="2">
        <v>1433</v>
      </c>
      <c r="L535" s="2">
        <v>35.148751000000004</v>
      </c>
    </row>
    <row r="536" spans="9:12" x14ac:dyDescent="0.25">
      <c r="I536" s="1">
        <f t="shared" si="8"/>
        <v>35.022185</v>
      </c>
      <c r="J536" s="2">
        <v>31.838349999999998</v>
      </c>
      <c r="K536" s="2">
        <v>1434</v>
      </c>
      <c r="L536" s="2">
        <v>35.022185</v>
      </c>
    </row>
    <row r="537" spans="9:12" x14ac:dyDescent="0.25">
      <c r="I537" s="1">
        <f t="shared" si="8"/>
        <v>34.895608000000003</v>
      </c>
      <c r="J537" s="2">
        <v>31.723279999999999</v>
      </c>
      <c r="K537" s="2">
        <v>1435</v>
      </c>
      <c r="L537" s="2">
        <v>34.895608000000003</v>
      </c>
    </row>
    <row r="538" spans="9:12" x14ac:dyDescent="0.25">
      <c r="I538" s="1">
        <f t="shared" si="8"/>
        <v>34.769041999999999</v>
      </c>
      <c r="J538" s="2">
        <v>31.608219999999999</v>
      </c>
      <c r="K538" s="2">
        <v>1436</v>
      </c>
      <c r="L538" s="2">
        <v>34.769041999999999</v>
      </c>
    </row>
    <row r="539" spans="9:12" x14ac:dyDescent="0.25">
      <c r="I539" s="1">
        <f t="shared" si="8"/>
        <v>34.642465000000001</v>
      </c>
      <c r="J539" s="2">
        <v>31.49315</v>
      </c>
      <c r="K539" s="2">
        <v>1437</v>
      </c>
      <c r="L539" s="2">
        <v>34.642465000000001</v>
      </c>
    </row>
    <row r="540" spans="9:12" x14ac:dyDescent="0.25">
      <c r="I540" s="1">
        <f t="shared" si="8"/>
        <v>34.515899000000005</v>
      </c>
      <c r="J540" s="2">
        <v>31.37809</v>
      </c>
      <c r="K540" s="2">
        <v>1438</v>
      </c>
      <c r="L540" s="2">
        <v>34.515899000000005</v>
      </c>
    </row>
    <row r="541" spans="9:12" x14ac:dyDescent="0.25">
      <c r="I541" s="1">
        <f t="shared" si="8"/>
        <v>34.389322000000007</v>
      </c>
      <c r="J541" s="2">
        <v>31.263020000000001</v>
      </c>
      <c r="K541" s="2">
        <v>1439</v>
      </c>
      <c r="L541" s="2">
        <v>34.389322000000007</v>
      </c>
    </row>
    <row r="542" spans="9:12" x14ac:dyDescent="0.25">
      <c r="I542" s="1">
        <f t="shared" si="8"/>
        <v>34.303676000000003</v>
      </c>
      <c r="J542" s="2">
        <v>31.18516</v>
      </c>
      <c r="K542" s="2">
        <v>1440</v>
      </c>
      <c r="L542" s="2">
        <v>34.303676000000003</v>
      </c>
    </row>
    <row r="543" spans="9:12" x14ac:dyDescent="0.25">
      <c r="I543" s="1">
        <f t="shared" si="8"/>
        <v>34.220593000000001</v>
      </c>
      <c r="J543" s="2">
        <v>31.109629999999999</v>
      </c>
      <c r="K543" s="2">
        <v>1441</v>
      </c>
      <c r="L543" s="2">
        <v>34.220593000000001</v>
      </c>
    </row>
    <row r="544" spans="9:12" x14ac:dyDescent="0.25">
      <c r="I544" s="1">
        <f t="shared" si="8"/>
        <v>34.137521</v>
      </c>
      <c r="J544" s="2">
        <v>31.034109999999998</v>
      </c>
      <c r="K544" s="2">
        <v>1442</v>
      </c>
      <c r="L544" s="2">
        <v>34.137521</v>
      </c>
    </row>
    <row r="545" spans="9:12" x14ac:dyDescent="0.25">
      <c r="I545" s="1">
        <f t="shared" si="8"/>
        <v>34.054438000000005</v>
      </c>
      <c r="J545" s="2">
        <v>30.958580000000001</v>
      </c>
      <c r="K545" s="2">
        <v>1443</v>
      </c>
      <c r="L545" s="2">
        <v>34.054438000000005</v>
      </c>
    </row>
    <row r="546" spans="9:12" x14ac:dyDescent="0.25">
      <c r="I546" s="1">
        <f t="shared" si="8"/>
        <v>33.971355000000003</v>
      </c>
      <c r="J546" s="2">
        <v>30.883050000000001</v>
      </c>
      <c r="K546" s="2">
        <v>1444</v>
      </c>
      <c r="L546" s="2">
        <v>33.971355000000003</v>
      </c>
    </row>
    <row r="547" spans="9:12" x14ac:dyDescent="0.25">
      <c r="I547" s="1">
        <f t="shared" si="8"/>
        <v>33.888272000000001</v>
      </c>
      <c r="J547" s="2">
        <v>30.80752</v>
      </c>
      <c r="K547" s="2">
        <v>1445</v>
      </c>
      <c r="L547" s="2">
        <v>33.888272000000001</v>
      </c>
    </row>
    <row r="548" spans="9:12" x14ac:dyDescent="0.25">
      <c r="I548" s="1">
        <f t="shared" si="8"/>
        <v>33.868131000000005</v>
      </c>
      <c r="J548" s="2">
        <v>30.789210000000001</v>
      </c>
      <c r="K548" s="2">
        <v>1446</v>
      </c>
      <c r="L548" s="2">
        <v>33.868131000000005</v>
      </c>
    </row>
    <row r="549" spans="9:12" x14ac:dyDescent="0.25">
      <c r="I549" s="1">
        <f t="shared" si="8"/>
        <v>33.885598999999999</v>
      </c>
      <c r="J549" s="2">
        <v>30.80509</v>
      </c>
      <c r="K549" s="2">
        <v>1447</v>
      </c>
      <c r="L549" s="2">
        <v>33.885598999999999</v>
      </c>
    </row>
    <row r="550" spans="9:12" x14ac:dyDescent="0.25">
      <c r="I550" s="1">
        <f t="shared" si="8"/>
        <v>33.903067</v>
      </c>
      <c r="J550" s="2">
        <v>30.820969999999999</v>
      </c>
      <c r="K550" s="2">
        <v>1448</v>
      </c>
      <c r="L550" s="2">
        <v>33.903067</v>
      </c>
    </row>
    <row r="551" spans="9:12" x14ac:dyDescent="0.25">
      <c r="I551" s="1">
        <f t="shared" si="8"/>
        <v>33.920524</v>
      </c>
      <c r="J551" s="2">
        <v>30.836839999999999</v>
      </c>
      <c r="K551" s="2">
        <v>1449</v>
      </c>
      <c r="L551" s="2">
        <v>33.920524</v>
      </c>
    </row>
    <row r="552" spans="9:12" x14ac:dyDescent="0.25">
      <c r="I552" s="1">
        <f t="shared" si="8"/>
        <v>33.937992000000001</v>
      </c>
      <c r="J552" s="2">
        <v>30.852720000000001</v>
      </c>
      <c r="K552" s="2">
        <v>1450</v>
      </c>
      <c r="L552" s="2">
        <v>33.937992000000001</v>
      </c>
    </row>
    <row r="553" spans="9:12" x14ac:dyDescent="0.25">
      <c r="I553" s="1">
        <f t="shared" si="8"/>
        <v>33.955449000000002</v>
      </c>
      <c r="J553" s="2">
        <v>30.868590000000001</v>
      </c>
      <c r="K553" s="2">
        <v>1451</v>
      </c>
      <c r="L553" s="2">
        <v>33.955449000000002</v>
      </c>
    </row>
    <row r="554" spans="9:12" x14ac:dyDescent="0.25">
      <c r="I554" s="1">
        <f t="shared" si="8"/>
        <v>33.945593000000002</v>
      </c>
      <c r="J554" s="2">
        <v>30.859629999999999</v>
      </c>
      <c r="K554" s="2">
        <v>1452</v>
      </c>
      <c r="L554" s="2">
        <v>33.945593000000002</v>
      </c>
    </row>
    <row r="555" spans="9:12" x14ac:dyDescent="0.25">
      <c r="I555" s="1">
        <f t="shared" si="8"/>
        <v>33.875457000000004</v>
      </c>
      <c r="J555" s="2">
        <v>30.795870000000001</v>
      </c>
      <c r="K555" s="2">
        <v>1453</v>
      </c>
      <c r="L555" s="2">
        <v>33.875457000000004</v>
      </c>
    </row>
    <row r="556" spans="9:12" x14ac:dyDescent="0.25">
      <c r="I556" s="1">
        <f t="shared" si="8"/>
        <v>33.805332</v>
      </c>
      <c r="J556" s="2">
        <v>30.732119999999998</v>
      </c>
      <c r="K556" s="2">
        <v>1454</v>
      </c>
      <c r="L556" s="2">
        <v>33.805332</v>
      </c>
    </row>
    <row r="557" spans="9:12" x14ac:dyDescent="0.25">
      <c r="I557" s="1">
        <f t="shared" si="8"/>
        <v>33.735207000000003</v>
      </c>
      <c r="J557" s="2">
        <v>30.668369999999999</v>
      </c>
      <c r="K557" s="2">
        <v>1455</v>
      </c>
      <c r="L557" s="2">
        <v>33.735207000000003</v>
      </c>
    </row>
    <row r="558" spans="9:12" x14ac:dyDescent="0.25">
      <c r="I558" s="1">
        <f t="shared" si="8"/>
        <v>33.665082000000005</v>
      </c>
      <c r="J558" s="2">
        <v>30.604620000000001</v>
      </c>
      <c r="K558" s="2">
        <v>1456</v>
      </c>
      <c r="L558" s="2">
        <v>33.665082000000005</v>
      </c>
    </row>
    <row r="559" spans="9:12" x14ac:dyDescent="0.25">
      <c r="I559" s="1">
        <f t="shared" si="8"/>
        <v>33.594957000000008</v>
      </c>
      <c r="J559" s="2">
        <v>30.540870000000002</v>
      </c>
      <c r="K559" s="2">
        <v>1457</v>
      </c>
      <c r="L559" s="2">
        <v>33.594957000000008</v>
      </c>
    </row>
    <row r="560" spans="9:12" x14ac:dyDescent="0.25">
      <c r="I560" s="1">
        <f t="shared" si="8"/>
        <v>33.524832000000004</v>
      </c>
      <c r="J560" s="2">
        <v>30.477119999999999</v>
      </c>
      <c r="K560" s="2">
        <v>1458</v>
      </c>
      <c r="L560" s="2">
        <v>33.524832000000004</v>
      </c>
    </row>
    <row r="561" spans="9:12" x14ac:dyDescent="0.25">
      <c r="I561" s="1">
        <f t="shared" si="8"/>
        <v>33.454069000000004</v>
      </c>
      <c r="J561" s="2">
        <v>30.412790000000001</v>
      </c>
      <c r="K561" s="2">
        <v>1459</v>
      </c>
      <c r="L561" s="2">
        <v>33.454069000000004</v>
      </c>
    </row>
    <row r="562" spans="9:12" x14ac:dyDescent="0.25">
      <c r="I562" s="1">
        <f t="shared" si="8"/>
        <v>33.383306000000005</v>
      </c>
      <c r="J562" s="2">
        <v>30.348459999999999</v>
      </c>
      <c r="K562" s="2">
        <v>1460</v>
      </c>
      <c r="L562" s="2">
        <v>33.383306000000005</v>
      </c>
    </row>
    <row r="563" spans="9:12" x14ac:dyDescent="0.25">
      <c r="I563" s="1">
        <f t="shared" si="8"/>
        <v>33.312543000000005</v>
      </c>
      <c r="J563" s="2">
        <v>30.284130000000001</v>
      </c>
      <c r="K563" s="2">
        <v>1461</v>
      </c>
      <c r="L563" s="2">
        <v>33.312543000000005</v>
      </c>
    </row>
    <row r="564" spans="9:12" x14ac:dyDescent="0.25">
      <c r="I564" s="1">
        <f t="shared" si="8"/>
        <v>33.241769000000005</v>
      </c>
      <c r="J564" s="2">
        <v>30.21979</v>
      </c>
      <c r="K564" s="2">
        <v>1462</v>
      </c>
      <c r="L564" s="2">
        <v>33.241769000000005</v>
      </c>
    </row>
    <row r="565" spans="9:12" x14ac:dyDescent="0.25">
      <c r="I565" s="1">
        <f t="shared" si="8"/>
        <v>33.171006000000006</v>
      </c>
      <c r="J565" s="2">
        <v>30.155460000000001</v>
      </c>
      <c r="K565" s="2">
        <v>1463</v>
      </c>
      <c r="L565" s="2">
        <v>33.171006000000006</v>
      </c>
    </row>
    <row r="566" spans="9:12" x14ac:dyDescent="0.25">
      <c r="I566" s="1">
        <f t="shared" si="8"/>
        <v>33.100242999999999</v>
      </c>
      <c r="J566" s="2">
        <v>30.09113</v>
      </c>
      <c r="K566" s="2">
        <v>1464</v>
      </c>
      <c r="L566" s="2">
        <v>33.100242999999999</v>
      </c>
    </row>
    <row r="567" spans="9:12" x14ac:dyDescent="0.25">
      <c r="I567" s="1">
        <f t="shared" si="8"/>
        <v>33.040491000000003</v>
      </c>
      <c r="J567" s="2">
        <v>30.036809999999999</v>
      </c>
      <c r="K567" s="2">
        <v>1465</v>
      </c>
      <c r="L567" s="2">
        <v>33.040491000000003</v>
      </c>
    </row>
    <row r="568" spans="9:12" x14ac:dyDescent="0.25">
      <c r="I568" s="1">
        <f t="shared" si="8"/>
        <v>32.985766000000005</v>
      </c>
      <c r="J568" s="2">
        <v>29.98706</v>
      </c>
      <c r="K568" s="2">
        <v>1466</v>
      </c>
      <c r="L568" s="2">
        <v>32.985766000000005</v>
      </c>
    </row>
    <row r="569" spans="9:12" x14ac:dyDescent="0.25">
      <c r="I569" s="1">
        <f t="shared" si="8"/>
        <v>32.931041</v>
      </c>
      <c r="J569" s="2">
        <v>29.93731</v>
      </c>
      <c r="K569" s="2">
        <v>1467</v>
      </c>
      <c r="L569" s="2">
        <v>32.931041</v>
      </c>
    </row>
    <row r="570" spans="9:12" x14ac:dyDescent="0.25">
      <c r="I570" s="1">
        <f t="shared" si="8"/>
        <v>32.876316000000003</v>
      </c>
      <c r="J570" s="2">
        <v>29.887560000000001</v>
      </c>
      <c r="K570" s="2">
        <v>1468</v>
      </c>
      <c r="L570" s="2">
        <v>32.876316000000003</v>
      </c>
    </row>
    <row r="571" spans="9:12" x14ac:dyDescent="0.25">
      <c r="I571" s="1">
        <f t="shared" si="8"/>
        <v>32.821591000000005</v>
      </c>
      <c r="J571" s="2">
        <v>29.837810000000001</v>
      </c>
      <c r="K571" s="2">
        <v>1469</v>
      </c>
      <c r="L571" s="2">
        <v>32.821591000000005</v>
      </c>
    </row>
    <row r="572" spans="9:12" x14ac:dyDescent="0.25">
      <c r="I572" s="1">
        <f t="shared" si="8"/>
        <v>32.766866000000007</v>
      </c>
      <c r="J572" s="2">
        <v>29.788060000000002</v>
      </c>
      <c r="K572" s="2">
        <v>1470</v>
      </c>
      <c r="L572" s="2">
        <v>32.766866000000007</v>
      </c>
    </row>
    <row r="573" spans="9:12" x14ac:dyDescent="0.25">
      <c r="I573" s="1">
        <f t="shared" si="8"/>
        <v>32.707741000000006</v>
      </c>
      <c r="J573" s="2">
        <v>29.734310000000001</v>
      </c>
      <c r="K573" s="2">
        <v>1471</v>
      </c>
      <c r="L573" s="2">
        <v>32.707741000000006</v>
      </c>
    </row>
    <row r="574" spans="9:12" x14ac:dyDescent="0.25">
      <c r="I574" s="1">
        <f t="shared" si="8"/>
        <v>32.641323</v>
      </c>
      <c r="J574" s="2">
        <v>29.673929999999999</v>
      </c>
      <c r="K574" s="2">
        <v>1472</v>
      </c>
      <c r="L574" s="2">
        <v>32.641323</v>
      </c>
    </row>
    <row r="575" spans="9:12" x14ac:dyDescent="0.25">
      <c r="I575" s="1">
        <f t="shared" si="8"/>
        <v>32.574905000000001</v>
      </c>
      <c r="J575" s="2">
        <v>29.61355</v>
      </c>
      <c r="K575" s="2">
        <v>1473</v>
      </c>
      <c r="L575" s="2">
        <v>32.574905000000001</v>
      </c>
    </row>
    <row r="576" spans="9:12" x14ac:dyDescent="0.25">
      <c r="I576" s="1">
        <f t="shared" si="8"/>
        <v>32.508487000000002</v>
      </c>
      <c r="J576" s="2">
        <v>29.553170000000001</v>
      </c>
      <c r="K576" s="2">
        <v>1474</v>
      </c>
      <c r="L576" s="2">
        <v>32.508487000000002</v>
      </c>
    </row>
    <row r="577" spans="9:12" x14ac:dyDescent="0.25">
      <c r="I577" s="1">
        <f t="shared" si="8"/>
        <v>32.442080000000004</v>
      </c>
      <c r="J577" s="2">
        <v>29.492799999999999</v>
      </c>
      <c r="K577" s="2">
        <v>1475</v>
      </c>
      <c r="L577" s="2">
        <v>32.442080000000004</v>
      </c>
    </row>
    <row r="578" spans="9:12" x14ac:dyDescent="0.25">
      <c r="I578" s="1">
        <f t="shared" ref="I578:I641" si="9">J578*1.1</f>
        <v>32.375662000000005</v>
      </c>
      <c r="J578" s="2">
        <v>29.43242</v>
      </c>
      <c r="K578" s="2">
        <v>1476</v>
      </c>
      <c r="L578" s="2">
        <v>32.375662000000005</v>
      </c>
    </row>
    <row r="579" spans="9:12" x14ac:dyDescent="0.25">
      <c r="I579" s="1">
        <f t="shared" si="9"/>
        <v>32.310630000000003</v>
      </c>
      <c r="J579" s="2">
        <v>29.3733</v>
      </c>
      <c r="K579" s="2">
        <v>1477</v>
      </c>
      <c r="L579" s="2">
        <v>32.310630000000003</v>
      </c>
    </row>
    <row r="580" spans="9:12" x14ac:dyDescent="0.25">
      <c r="I580" s="1">
        <f t="shared" si="9"/>
        <v>32.264793000000004</v>
      </c>
      <c r="J580" s="2">
        <v>29.331630000000001</v>
      </c>
      <c r="K580" s="2">
        <v>1478</v>
      </c>
      <c r="L580" s="2">
        <v>32.264793000000004</v>
      </c>
    </row>
    <row r="581" spans="9:12" x14ac:dyDescent="0.25">
      <c r="I581" s="1">
        <f t="shared" si="9"/>
        <v>32.218967000000006</v>
      </c>
      <c r="J581" s="2">
        <v>29.28997</v>
      </c>
      <c r="K581" s="2">
        <v>1479</v>
      </c>
      <c r="L581" s="2">
        <v>32.218967000000006</v>
      </c>
    </row>
    <row r="582" spans="9:12" x14ac:dyDescent="0.25">
      <c r="I582" s="1">
        <f t="shared" si="9"/>
        <v>32.17313</v>
      </c>
      <c r="J582" s="2">
        <v>29.2483</v>
      </c>
      <c r="K582" s="2">
        <v>1480</v>
      </c>
      <c r="L582" s="2">
        <v>32.17313</v>
      </c>
    </row>
    <row r="583" spans="9:12" x14ac:dyDescent="0.25">
      <c r="I583" s="1">
        <f t="shared" si="9"/>
        <v>32.127304000000002</v>
      </c>
      <c r="J583" s="2">
        <v>29.20664</v>
      </c>
      <c r="K583" s="2">
        <v>1481</v>
      </c>
      <c r="L583" s="2">
        <v>32.127304000000002</v>
      </c>
    </row>
    <row r="584" spans="9:12" x14ac:dyDescent="0.25">
      <c r="I584" s="1">
        <f t="shared" si="9"/>
        <v>32.081467000000004</v>
      </c>
      <c r="J584" s="2">
        <v>29.16497</v>
      </c>
      <c r="K584" s="2">
        <v>1482</v>
      </c>
      <c r="L584" s="2">
        <v>32.081467000000004</v>
      </c>
    </row>
    <row r="585" spans="9:12" x14ac:dyDescent="0.25">
      <c r="I585" s="1">
        <f t="shared" si="9"/>
        <v>32.035641000000005</v>
      </c>
      <c r="J585" s="2">
        <v>29.12331</v>
      </c>
      <c r="K585" s="2">
        <v>1483</v>
      </c>
      <c r="L585" s="2">
        <v>32.035641000000005</v>
      </c>
    </row>
    <row r="586" spans="9:12" x14ac:dyDescent="0.25">
      <c r="I586" s="1">
        <f t="shared" si="9"/>
        <v>32.053868000000001</v>
      </c>
      <c r="J586" s="2">
        <v>29.139880000000002</v>
      </c>
      <c r="K586" s="2">
        <v>1484</v>
      </c>
      <c r="L586" s="2">
        <v>32.053868000000001</v>
      </c>
    </row>
    <row r="587" spans="9:12" x14ac:dyDescent="0.25">
      <c r="I587" s="1">
        <f t="shared" si="9"/>
        <v>32.092434000000004</v>
      </c>
      <c r="J587" s="2">
        <v>29.174939999999999</v>
      </c>
      <c r="K587" s="2">
        <v>1485</v>
      </c>
      <c r="L587" s="2">
        <v>32.092434000000004</v>
      </c>
    </row>
    <row r="588" spans="9:12" x14ac:dyDescent="0.25">
      <c r="I588" s="1">
        <f t="shared" si="9"/>
        <v>32.131</v>
      </c>
      <c r="J588" s="2">
        <v>29.21</v>
      </c>
      <c r="K588" s="2">
        <v>1486</v>
      </c>
      <c r="L588" s="2">
        <v>32.131</v>
      </c>
    </row>
    <row r="589" spans="9:12" x14ac:dyDescent="0.25">
      <c r="I589" s="1">
        <f t="shared" si="9"/>
        <v>32.169566000000003</v>
      </c>
      <c r="J589" s="2">
        <v>29.245059999999999</v>
      </c>
      <c r="K589" s="2">
        <v>1487</v>
      </c>
      <c r="L589" s="2">
        <v>32.169566000000003</v>
      </c>
    </row>
    <row r="590" spans="9:12" x14ac:dyDescent="0.25">
      <c r="I590" s="1">
        <f t="shared" si="9"/>
        <v>32.208143</v>
      </c>
      <c r="J590" s="2">
        <v>29.28013</v>
      </c>
      <c r="K590" s="2">
        <v>1488</v>
      </c>
      <c r="L590" s="2">
        <v>32.208143</v>
      </c>
    </row>
    <row r="591" spans="9:12" x14ac:dyDescent="0.25">
      <c r="I591" s="1">
        <f t="shared" si="9"/>
        <v>32.246709000000003</v>
      </c>
      <c r="J591" s="2">
        <v>29.315190000000001</v>
      </c>
      <c r="K591" s="2">
        <v>1489</v>
      </c>
      <c r="L591" s="2">
        <v>32.246709000000003</v>
      </c>
    </row>
    <row r="592" spans="9:12" x14ac:dyDescent="0.25">
      <c r="I592" s="1">
        <f t="shared" si="9"/>
        <v>32.221761000000001</v>
      </c>
      <c r="J592" s="2">
        <v>29.29251</v>
      </c>
      <c r="K592" s="2">
        <v>1490</v>
      </c>
      <c r="L592" s="2">
        <v>32.221761000000001</v>
      </c>
    </row>
    <row r="593" spans="9:12" x14ac:dyDescent="0.25">
      <c r="I593" s="1">
        <f t="shared" si="9"/>
        <v>32.119516000000004</v>
      </c>
      <c r="J593" s="2">
        <v>29.199560000000002</v>
      </c>
      <c r="K593" s="2">
        <v>1491</v>
      </c>
      <c r="L593" s="2">
        <v>32.119516000000004</v>
      </c>
    </row>
    <row r="594" spans="9:12" x14ac:dyDescent="0.25">
      <c r="I594" s="1">
        <f t="shared" si="9"/>
        <v>32.017271000000001</v>
      </c>
      <c r="J594" s="2">
        <v>29.10661</v>
      </c>
      <c r="K594" s="2">
        <v>1492</v>
      </c>
      <c r="L594" s="2">
        <v>32.017271000000001</v>
      </c>
    </row>
    <row r="595" spans="9:12" x14ac:dyDescent="0.25">
      <c r="I595" s="1">
        <f t="shared" si="9"/>
        <v>31.915037000000005</v>
      </c>
      <c r="J595" s="2">
        <v>29.013670000000001</v>
      </c>
      <c r="K595" s="2">
        <v>1493</v>
      </c>
      <c r="L595" s="2">
        <v>31.915037000000005</v>
      </c>
    </row>
    <row r="596" spans="9:12" x14ac:dyDescent="0.25">
      <c r="I596" s="1">
        <f t="shared" si="9"/>
        <v>31.812792000000002</v>
      </c>
      <c r="J596" s="2">
        <v>28.920719999999999</v>
      </c>
      <c r="K596" s="2">
        <v>1494</v>
      </c>
      <c r="L596" s="2">
        <v>31.812792000000002</v>
      </c>
    </row>
    <row r="597" spans="9:12" x14ac:dyDescent="0.25">
      <c r="I597" s="1">
        <f t="shared" si="9"/>
        <v>31.710547000000005</v>
      </c>
      <c r="J597" s="2">
        <v>28.827770000000001</v>
      </c>
      <c r="K597" s="2">
        <v>1495</v>
      </c>
      <c r="L597" s="2">
        <v>31.710547000000005</v>
      </c>
    </row>
    <row r="598" spans="9:12" x14ac:dyDescent="0.25">
      <c r="I598" s="1">
        <f t="shared" si="9"/>
        <v>31.617157000000002</v>
      </c>
      <c r="J598" s="2">
        <v>28.74287</v>
      </c>
      <c r="K598" s="2">
        <v>1496</v>
      </c>
      <c r="L598" s="2">
        <v>31.617157000000002</v>
      </c>
    </row>
    <row r="599" spans="9:12" x14ac:dyDescent="0.25">
      <c r="I599" s="1">
        <f t="shared" si="9"/>
        <v>31.575929000000006</v>
      </c>
      <c r="J599" s="2">
        <v>28.705390000000001</v>
      </c>
      <c r="K599" s="2">
        <v>1497</v>
      </c>
      <c r="L599" s="2">
        <v>31.575929000000006</v>
      </c>
    </row>
    <row r="600" spans="9:12" x14ac:dyDescent="0.25">
      <c r="I600" s="1">
        <f t="shared" si="9"/>
        <v>31.534712000000003</v>
      </c>
      <c r="J600" s="2">
        <v>28.667919999999999</v>
      </c>
      <c r="K600" s="2">
        <v>1498</v>
      </c>
      <c r="L600" s="2">
        <v>31.534712000000003</v>
      </c>
    </row>
    <row r="601" spans="9:12" x14ac:dyDescent="0.25">
      <c r="I601" s="1">
        <f t="shared" si="9"/>
        <v>31.493495000000003</v>
      </c>
      <c r="J601" s="2">
        <v>28.63045</v>
      </c>
      <c r="K601" s="2">
        <v>1499</v>
      </c>
      <c r="L601" s="2">
        <v>31.493495000000003</v>
      </c>
    </row>
    <row r="602" spans="9:12" x14ac:dyDescent="0.25">
      <c r="I602" s="1">
        <f t="shared" si="9"/>
        <v>31.452267000000003</v>
      </c>
      <c r="J602" s="2">
        <v>28.592970000000001</v>
      </c>
      <c r="K602" s="2">
        <v>1500</v>
      </c>
      <c r="L602" s="2">
        <v>31.452267000000003</v>
      </c>
    </row>
    <row r="603" spans="9:12" x14ac:dyDescent="0.25">
      <c r="I603" s="1">
        <f t="shared" si="9"/>
        <v>31.411049999999999</v>
      </c>
      <c r="J603" s="2">
        <v>28.555499999999999</v>
      </c>
      <c r="K603" s="2">
        <v>1501</v>
      </c>
      <c r="L603" s="2">
        <v>31.411049999999999</v>
      </c>
    </row>
    <row r="604" spans="9:12" x14ac:dyDescent="0.25">
      <c r="I604" s="1">
        <f t="shared" si="9"/>
        <v>31.369822000000003</v>
      </c>
      <c r="J604" s="2">
        <v>28.51802</v>
      </c>
      <c r="K604" s="2">
        <v>1502</v>
      </c>
      <c r="L604" s="2">
        <v>31.369822000000003</v>
      </c>
    </row>
    <row r="605" spans="9:12" x14ac:dyDescent="0.25">
      <c r="I605" s="1">
        <f t="shared" si="9"/>
        <v>31.342564000000003</v>
      </c>
      <c r="J605" s="2">
        <v>28.49324</v>
      </c>
      <c r="K605" s="2">
        <v>1503</v>
      </c>
      <c r="L605" s="2">
        <v>31.342564000000003</v>
      </c>
    </row>
    <row r="606" spans="9:12" x14ac:dyDescent="0.25">
      <c r="I606" s="1">
        <f t="shared" si="9"/>
        <v>31.317957000000003</v>
      </c>
      <c r="J606" s="2">
        <v>28.470870000000001</v>
      </c>
      <c r="K606" s="2">
        <v>1504</v>
      </c>
      <c r="L606" s="2">
        <v>31.317957000000003</v>
      </c>
    </row>
    <row r="607" spans="9:12" x14ac:dyDescent="0.25">
      <c r="I607" s="1">
        <f t="shared" si="9"/>
        <v>31.293361000000001</v>
      </c>
      <c r="J607" s="2">
        <v>28.448509999999999</v>
      </c>
      <c r="K607" s="2">
        <v>1505</v>
      </c>
      <c r="L607" s="2">
        <v>31.293361000000001</v>
      </c>
    </row>
    <row r="608" spans="9:12" x14ac:dyDescent="0.25">
      <c r="I608" s="1">
        <f t="shared" si="9"/>
        <v>31.268754000000001</v>
      </c>
      <c r="J608" s="2">
        <v>28.42614</v>
      </c>
      <c r="K608" s="2">
        <v>1506</v>
      </c>
      <c r="L608" s="2">
        <v>31.268754000000001</v>
      </c>
    </row>
    <row r="609" spans="9:12" x14ac:dyDescent="0.25">
      <c r="I609" s="1">
        <f t="shared" si="9"/>
        <v>31.244158000000002</v>
      </c>
      <c r="J609" s="2">
        <v>28.403780000000001</v>
      </c>
      <c r="K609" s="2">
        <v>1507</v>
      </c>
      <c r="L609" s="2">
        <v>31.244158000000002</v>
      </c>
    </row>
    <row r="610" spans="9:12" x14ac:dyDescent="0.25">
      <c r="I610" s="1">
        <f t="shared" si="9"/>
        <v>31.219551000000003</v>
      </c>
      <c r="J610" s="2">
        <v>28.381409999999999</v>
      </c>
      <c r="K610" s="2">
        <v>1508</v>
      </c>
      <c r="L610" s="2">
        <v>31.219551000000003</v>
      </c>
    </row>
    <row r="611" spans="9:12" x14ac:dyDescent="0.25">
      <c r="I611" s="1">
        <f t="shared" si="9"/>
        <v>31.154354000000005</v>
      </c>
      <c r="J611" s="2">
        <v>28.322140000000001</v>
      </c>
      <c r="K611" s="2">
        <v>1509</v>
      </c>
      <c r="L611" s="2">
        <v>31.154354000000005</v>
      </c>
    </row>
    <row r="612" spans="9:12" x14ac:dyDescent="0.25">
      <c r="I612" s="1">
        <f t="shared" si="9"/>
        <v>31.054001000000003</v>
      </c>
      <c r="J612" s="2">
        <v>28.230910000000002</v>
      </c>
      <c r="K612" s="2">
        <v>1510</v>
      </c>
      <c r="L612" s="2">
        <v>31.054001000000003</v>
      </c>
    </row>
    <row r="613" spans="9:12" x14ac:dyDescent="0.25">
      <c r="I613" s="1">
        <f t="shared" si="9"/>
        <v>30.953637000000001</v>
      </c>
      <c r="J613" s="2">
        <v>28.139669999999999</v>
      </c>
      <c r="K613" s="2">
        <v>1511</v>
      </c>
      <c r="L613" s="2">
        <v>30.953637000000001</v>
      </c>
    </row>
    <row r="614" spans="9:12" x14ac:dyDescent="0.25">
      <c r="I614" s="1">
        <f t="shared" si="9"/>
        <v>30.853284000000002</v>
      </c>
      <c r="J614" s="2">
        <v>28.048439999999999</v>
      </c>
      <c r="K614" s="2">
        <v>1512</v>
      </c>
      <c r="L614" s="2">
        <v>30.853284000000002</v>
      </c>
    </row>
    <row r="615" spans="9:12" x14ac:dyDescent="0.25">
      <c r="I615" s="1">
        <f t="shared" si="9"/>
        <v>30.752931000000004</v>
      </c>
      <c r="J615" s="2">
        <v>27.95721</v>
      </c>
      <c r="K615" s="2">
        <v>1513</v>
      </c>
      <c r="L615" s="2">
        <v>30.752931000000004</v>
      </c>
    </row>
    <row r="616" spans="9:12" x14ac:dyDescent="0.25">
      <c r="I616" s="1">
        <f t="shared" si="9"/>
        <v>30.652578000000002</v>
      </c>
      <c r="J616" s="2">
        <v>27.86598</v>
      </c>
      <c r="K616" s="2">
        <v>1514</v>
      </c>
      <c r="L616" s="2">
        <v>30.652578000000002</v>
      </c>
    </row>
    <row r="617" spans="9:12" x14ac:dyDescent="0.25">
      <c r="I617" s="1">
        <f t="shared" si="9"/>
        <v>30.555613000000005</v>
      </c>
      <c r="J617" s="2">
        <v>27.777830000000002</v>
      </c>
      <c r="K617" s="2">
        <v>1515</v>
      </c>
      <c r="L617" s="2">
        <v>30.555613000000005</v>
      </c>
    </row>
    <row r="618" spans="9:12" x14ac:dyDescent="0.25">
      <c r="I618" s="1">
        <f t="shared" si="9"/>
        <v>30.469890000000003</v>
      </c>
      <c r="J618" s="2">
        <v>27.6999</v>
      </c>
      <c r="K618" s="2">
        <v>1516</v>
      </c>
      <c r="L618" s="2">
        <v>30.469890000000003</v>
      </c>
    </row>
    <row r="619" spans="9:12" x14ac:dyDescent="0.25">
      <c r="I619" s="1">
        <f t="shared" si="9"/>
        <v>30.384156000000004</v>
      </c>
      <c r="J619" s="2">
        <v>27.621960000000001</v>
      </c>
      <c r="K619" s="2">
        <v>1517</v>
      </c>
      <c r="L619" s="2">
        <v>30.384156000000004</v>
      </c>
    </row>
    <row r="620" spans="9:12" x14ac:dyDescent="0.25">
      <c r="I620" s="1">
        <f t="shared" si="9"/>
        <v>30.298433000000003</v>
      </c>
      <c r="J620" s="2">
        <v>27.544029999999999</v>
      </c>
      <c r="K620" s="2">
        <v>1518</v>
      </c>
      <c r="L620" s="2">
        <v>30.298433000000003</v>
      </c>
    </row>
    <row r="621" spans="9:12" x14ac:dyDescent="0.25">
      <c r="I621" s="1">
        <f t="shared" si="9"/>
        <v>30.212699000000004</v>
      </c>
      <c r="J621" s="2">
        <v>27.466090000000001</v>
      </c>
      <c r="K621" s="2">
        <v>1519</v>
      </c>
      <c r="L621" s="2">
        <v>30.212699000000004</v>
      </c>
    </row>
    <row r="622" spans="9:12" x14ac:dyDescent="0.25">
      <c r="I622" s="1">
        <f t="shared" si="9"/>
        <v>30.126976000000003</v>
      </c>
      <c r="J622" s="2">
        <v>27.388159999999999</v>
      </c>
      <c r="K622" s="2">
        <v>1520</v>
      </c>
      <c r="L622" s="2">
        <v>30.126976000000003</v>
      </c>
    </row>
    <row r="623" spans="9:12" x14ac:dyDescent="0.25">
      <c r="I623" s="1">
        <f t="shared" si="9"/>
        <v>30.041242000000004</v>
      </c>
      <c r="J623" s="2">
        <v>27.310220000000001</v>
      </c>
      <c r="K623" s="2">
        <v>1521</v>
      </c>
      <c r="L623" s="2">
        <v>30.041242000000004</v>
      </c>
    </row>
    <row r="624" spans="9:12" x14ac:dyDescent="0.25">
      <c r="I624" s="1">
        <f t="shared" si="9"/>
        <v>30.026821000000002</v>
      </c>
      <c r="J624" s="2">
        <v>27.29711</v>
      </c>
      <c r="K624" s="2">
        <v>1522</v>
      </c>
      <c r="L624" s="2">
        <v>30.026821000000002</v>
      </c>
    </row>
    <row r="625" spans="9:12" x14ac:dyDescent="0.25">
      <c r="I625" s="1">
        <f t="shared" si="9"/>
        <v>30.017757000000003</v>
      </c>
      <c r="J625" s="2">
        <v>27.288869999999999</v>
      </c>
      <c r="K625" s="2">
        <v>1523</v>
      </c>
      <c r="L625" s="2">
        <v>30.017757000000003</v>
      </c>
    </row>
    <row r="626" spans="9:12" x14ac:dyDescent="0.25">
      <c r="I626" s="1">
        <f t="shared" si="9"/>
        <v>30.008704000000002</v>
      </c>
      <c r="J626" s="2">
        <v>27.280639999999998</v>
      </c>
      <c r="K626" s="2">
        <v>1524</v>
      </c>
      <c r="L626" s="2">
        <v>30.008704000000002</v>
      </c>
    </row>
    <row r="627" spans="9:12" x14ac:dyDescent="0.25">
      <c r="I627" s="1">
        <f t="shared" si="9"/>
        <v>29.999640000000003</v>
      </c>
      <c r="J627" s="2">
        <v>27.272400000000001</v>
      </c>
      <c r="K627" s="2">
        <v>1525</v>
      </c>
      <c r="L627" s="2">
        <v>29.999640000000003</v>
      </c>
    </row>
    <row r="628" spans="9:12" x14ac:dyDescent="0.25">
      <c r="I628" s="1">
        <f t="shared" si="9"/>
        <v>29.990576000000004</v>
      </c>
      <c r="J628" s="2">
        <v>27.26416</v>
      </c>
      <c r="K628" s="2">
        <v>1526</v>
      </c>
      <c r="L628" s="2">
        <v>29.990576000000004</v>
      </c>
    </row>
    <row r="629" spans="9:12" x14ac:dyDescent="0.25">
      <c r="I629" s="1">
        <f t="shared" si="9"/>
        <v>29.981512000000002</v>
      </c>
      <c r="J629" s="2">
        <v>27.25592</v>
      </c>
      <c r="K629" s="2">
        <v>1527</v>
      </c>
      <c r="L629" s="2">
        <v>29.981512000000002</v>
      </c>
    </row>
    <row r="630" spans="9:12" x14ac:dyDescent="0.25">
      <c r="I630" s="1">
        <f t="shared" si="9"/>
        <v>29.990818000000001</v>
      </c>
      <c r="J630" s="2">
        <v>27.264379999999999</v>
      </c>
      <c r="K630" s="2">
        <v>1528</v>
      </c>
      <c r="L630" s="2">
        <v>29.990818000000001</v>
      </c>
    </row>
    <row r="631" spans="9:12" x14ac:dyDescent="0.25">
      <c r="I631" s="1">
        <f t="shared" si="9"/>
        <v>30.010904000000004</v>
      </c>
      <c r="J631" s="2">
        <v>27.282640000000001</v>
      </c>
      <c r="K631" s="2">
        <v>1529</v>
      </c>
      <c r="L631" s="2">
        <v>30.010904000000004</v>
      </c>
    </row>
    <row r="632" spans="9:12" x14ac:dyDescent="0.25">
      <c r="I632" s="1">
        <f t="shared" si="9"/>
        <v>30.030989999999999</v>
      </c>
      <c r="J632" s="2">
        <v>27.300899999999999</v>
      </c>
      <c r="K632" s="2">
        <v>1530</v>
      </c>
      <c r="L632" s="2">
        <v>30.030989999999999</v>
      </c>
    </row>
    <row r="633" spans="9:12" x14ac:dyDescent="0.25">
      <c r="I633" s="1">
        <f t="shared" si="9"/>
        <v>30.051065000000001</v>
      </c>
      <c r="J633" s="2">
        <v>27.31915</v>
      </c>
      <c r="K633" s="2">
        <v>1531</v>
      </c>
      <c r="L633" s="2">
        <v>30.051065000000001</v>
      </c>
    </row>
    <row r="634" spans="9:12" x14ac:dyDescent="0.25">
      <c r="I634" s="1">
        <f t="shared" si="9"/>
        <v>30.071151</v>
      </c>
      <c r="J634" s="2">
        <v>27.337409999999998</v>
      </c>
      <c r="K634" s="2">
        <v>1532</v>
      </c>
      <c r="L634" s="2">
        <v>30.071151</v>
      </c>
    </row>
    <row r="635" spans="9:12" x14ac:dyDescent="0.25">
      <c r="I635" s="1">
        <f t="shared" si="9"/>
        <v>30.091237000000003</v>
      </c>
      <c r="J635" s="2">
        <v>27.35567</v>
      </c>
      <c r="K635" s="2">
        <v>1533</v>
      </c>
      <c r="L635" s="2">
        <v>30.091237000000003</v>
      </c>
    </row>
    <row r="636" spans="9:12" x14ac:dyDescent="0.25">
      <c r="I636" s="1">
        <f t="shared" si="9"/>
        <v>30.092381000000003</v>
      </c>
      <c r="J636" s="2">
        <v>27.35671</v>
      </c>
      <c r="K636" s="2">
        <v>1534</v>
      </c>
      <c r="L636" s="2">
        <v>30.092381000000003</v>
      </c>
    </row>
    <row r="637" spans="9:12" x14ac:dyDescent="0.25">
      <c r="I637" s="1">
        <f t="shared" si="9"/>
        <v>30.055058000000002</v>
      </c>
      <c r="J637" s="2">
        <v>27.322780000000002</v>
      </c>
      <c r="K637" s="2">
        <v>1535</v>
      </c>
      <c r="L637" s="2">
        <v>30.055058000000002</v>
      </c>
    </row>
    <row r="638" spans="9:12" x14ac:dyDescent="0.25">
      <c r="I638" s="1">
        <f t="shared" si="9"/>
        <v>30.017735000000002</v>
      </c>
      <c r="J638" s="2">
        <v>27.28885</v>
      </c>
      <c r="K638" s="2">
        <v>1536</v>
      </c>
      <c r="L638" s="2">
        <v>30.017735000000002</v>
      </c>
    </row>
    <row r="639" spans="9:12" x14ac:dyDescent="0.25">
      <c r="I639" s="1">
        <f t="shared" si="9"/>
        <v>29.980412000000001</v>
      </c>
      <c r="J639" s="2">
        <v>27.254919999999998</v>
      </c>
      <c r="K639" s="2">
        <v>1537</v>
      </c>
      <c r="L639" s="2">
        <v>29.980412000000001</v>
      </c>
    </row>
    <row r="640" spans="9:12" x14ac:dyDescent="0.25">
      <c r="I640" s="1">
        <f t="shared" si="9"/>
        <v>29.943089000000004</v>
      </c>
      <c r="J640" s="2">
        <v>27.22099</v>
      </c>
      <c r="K640" s="2">
        <v>1538</v>
      </c>
      <c r="L640" s="2">
        <v>29.943089000000004</v>
      </c>
    </row>
    <row r="641" spans="9:12" x14ac:dyDescent="0.25">
      <c r="I641" s="1">
        <f t="shared" si="9"/>
        <v>29.905755000000003</v>
      </c>
      <c r="J641" s="2">
        <v>27.187049999999999</v>
      </c>
      <c r="K641" s="2">
        <v>1539</v>
      </c>
      <c r="L641" s="2">
        <v>29.905755000000003</v>
      </c>
    </row>
    <row r="642" spans="9:12" x14ac:dyDescent="0.25">
      <c r="I642" s="1">
        <f t="shared" ref="I642:I705" si="10">J642*1.1</f>
        <v>29.869169000000003</v>
      </c>
      <c r="J642" s="2">
        <v>27.153790000000001</v>
      </c>
      <c r="K642" s="2">
        <v>1540</v>
      </c>
      <c r="L642" s="2">
        <v>29.869169000000003</v>
      </c>
    </row>
    <row r="643" spans="9:12" x14ac:dyDescent="0.25">
      <c r="I643" s="1">
        <f t="shared" si="10"/>
        <v>29.855628000000003</v>
      </c>
      <c r="J643" s="2">
        <v>27.141480000000001</v>
      </c>
      <c r="K643" s="2">
        <v>1541</v>
      </c>
      <c r="L643" s="2">
        <v>29.855628000000003</v>
      </c>
    </row>
    <row r="644" spans="9:12" x14ac:dyDescent="0.25">
      <c r="I644" s="1">
        <f t="shared" si="10"/>
        <v>29.842076000000002</v>
      </c>
      <c r="J644" s="2">
        <v>27.129159999999999</v>
      </c>
      <c r="K644" s="2">
        <v>1542</v>
      </c>
      <c r="L644" s="2">
        <v>29.842076000000002</v>
      </c>
    </row>
    <row r="645" spans="9:12" x14ac:dyDescent="0.25">
      <c r="I645" s="1">
        <f t="shared" si="10"/>
        <v>29.828524000000002</v>
      </c>
      <c r="J645" s="2">
        <v>27.11684</v>
      </c>
      <c r="K645" s="2">
        <v>1543</v>
      </c>
      <c r="L645" s="2">
        <v>29.828524000000002</v>
      </c>
    </row>
    <row r="646" spans="9:12" x14ac:dyDescent="0.25">
      <c r="I646" s="1">
        <f t="shared" si="10"/>
        <v>29.814983000000002</v>
      </c>
      <c r="J646" s="2">
        <v>27.10453</v>
      </c>
      <c r="K646" s="2">
        <v>1544</v>
      </c>
      <c r="L646" s="2">
        <v>29.814983000000002</v>
      </c>
    </row>
    <row r="647" spans="9:12" x14ac:dyDescent="0.25">
      <c r="I647" s="1">
        <f t="shared" si="10"/>
        <v>29.801431000000004</v>
      </c>
      <c r="J647" s="2">
        <v>27.092210000000001</v>
      </c>
      <c r="K647" s="2">
        <v>1545</v>
      </c>
      <c r="L647" s="2">
        <v>29.801431000000004</v>
      </c>
    </row>
    <row r="648" spans="9:12" x14ac:dyDescent="0.25">
      <c r="I648" s="1">
        <f t="shared" si="10"/>
        <v>29.787879</v>
      </c>
      <c r="J648" s="2">
        <v>27.079889999999999</v>
      </c>
      <c r="K648" s="2">
        <v>1546</v>
      </c>
      <c r="L648" s="2">
        <v>29.787879</v>
      </c>
    </row>
    <row r="649" spans="9:12" x14ac:dyDescent="0.25">
      <c r="I649" s="1">
        <f t="shared" si="10"/>
        <v>29.681784000000004</v>
      </c>
      <c r="J649" s="2">
        <v>26.983440000000002</v>
      </c>
      <c r="K649" s="2">
        <v>1547</v>
      </c>
      <c r="L649" s="2">
        <v>29.681784000000004</v>
      </c>
    </row>
    <row r="650" spans="9:12" x14ac:dyDescent="0.25">
      <c r="I650" s="1">
        <f t="shared" si="10"/>
        <v>29.541996000000001</v>
      </c>
      <c r="J650" s="2">
        <v>26.856359999999999</v>
      </c>
      <c r="K650" s="2">
        <v>1548</v>
      </c>
      <c r="L650" s="2">
        <v>29.541996000000001</v>
      </c>
    </row>
    <row r="651" spans="9:12" x14ac:dyDescent="0.25">
      <c r="I651" s="1">
        <f t="shared" si="10"/>
        <v>29.402197000000001</v>
      </c>
      <c r="J651" s="2">
        <v>26.72927</v>
      </c>
      <c r="K651" s="2">
        <v>1549</v>
      </c>
      <c r="L651" s="2">
        <v>29.402197000000001</v>
      </c>
    </row>
    <row r="652" spans="9:12" x14ac:dyDescent="0.25">
      <c r="I652" s="1">
        <f t="shared" si="10"/>
        <v>29.262398000000005</v>
      </c>
      <c r="J652" s="2">
        <v>26.602180000000001</v>
      </c>
      <c r="K652" s="2">
        <v>1550</v>
      </c>
      <c r="L652" s="2">
        <v>29.262398000000005</v>
      </c>
    </row>
    <row r="653" spans="9:12" x14ac:dyDescent="0.25">
      <c r="I653" s="1">
        <f t="shared" si="10"/>
        <v>29.122599000000005</v>
      </c>
      <c r="J653" s="2">
        <v>26.475090000000002</v>
      </c>
      <c r="K653" s="2">
        <v>1551</v>
      </c>
      <c r="L653" s="2">
        <v>29.122599000000005</v>
      </c>
    </row>
    <row r="654" spans="9:12" x14ac:dyDescent="0.25">
      <c r="I654" s="1">
        <f t="shared" si="10"/>
        <v>28.982811000000002</v>
      </c>
      <c r="J654" s="2">
        <v>26.348009999999999</v>
      </c>
      <c r="K654" s="2">
        <v>1552</v>
      </c>
      <c r="L654" s="2">
        <v>28.982811000000002</v>
      </c>
    </row>
    <row r="655" spans="9:12" x14ac:dyDescent="0.25">
      <c r="I655" s="1">
        <f t="shared" si="10"/>
        <v>28.922586000000003</v>
      </c>
      <c r="J655" s="2">
        <v>26.29326</v>
      </c>
      <c r="K655" s="2">
        <v>1553</v>
      </c>
      <c r="L655" s="2">
        <v>28.922586000000003</v>
      </c>
    </row>
    <row r="656" spans="9:12" x14ac:dyDescent="0.25">
      <c r="I656" s="1">
        <f t="shared" si="10"/>
        <v>28.964870000000005</v>
      </c>
      <c r="J656" s="2">
        <v>26.331700000000001</v>
      </c>
      <c r="K656" s="2">
        <v>1554</v>
      </c>
      <c r="L656" s="2">
        <v>28.964870000000005</v>
      </c>
    </row>
    <row r="657" spans="9:12" x14ac:dyDescent="0.25">
      <c r="I657" s="1">
        <f t="shared" si="10"/>
        <v>29.007154</v>
      </c>
      <c r="J657" s="2">
        <v>26.370139999999999</v>
      </c>
      <c r="K657" s="2">
        <v>1555</v>
      </c>
      <c r="L657" s="2">
        <v>29.007154</v>
      </c>
    </row>
    <row r="658" spans="9:12" x14ac:dyDescent="0.25">
      <c r="I658" s="1">
        <f t="shared" si="10"/>
        <v>29.049438000000002</v>
      </c>
      <c r="J658" s="2">
        <v>26.408580000000001</v>
      </c>
      <c r="K658" s="2">
        <v>1556</v>
      </c>
      <c r="L658" s="2">
        <v>29.049438000000002</v>
      </c>
    </row>
    <row r="659" spans="9:12" x14ac:dyDescent="0.25">
      <c r="I659" s="1">
        <f t="shared" si="10"/>
        <v>29.091711</v>
      </c>
      <c r="J659" s="2">
        <v>26.447009999999999</v>
      </c>
      <c r="K659" s="2">
        <v>1557</v>
      </c>
      <c r="L659" s="2">
        <v>29.091711</v>
      </c>
    </row>
    <row r="660" spans="9:12" x14ac:dyDescent="0.25">
      <c r="I660" s="1">
        <f t="shared" si="10"/>
        <v>29.134006000000003</v>
      </c>
      <c r="J660" s="2">
        <v>26.48546</v>
      </c>
      <c r="K660" s="2">
        <v>1558</v>
      </c>
      <c r="L660" s="2">
        <v>29.134006000000003</v>
      </c>
    </row>
    <row r="661" spans="9:12" x14ac:dyDescent="0.25">
      <c r="I661" s="1">
        <f t="shared" si="10"/>
        <v>29.165092000000001</v>
      </c>
      <c r="J661" s="2">
        <v>26.513719999999999</v>
      </c>
      <c r="K661" s="2">
        <v>1559</v>
      </c>
      <c r="L661" s="2">
        <v>29.165092000000001</v>
      </c>
    </row>
    <row r="662" spans="9:12" x14ac:dyDescent="0.25">
      <c r="I662" s="1">
        <f t="shared" si="10"/>
        <v>29.127967000000005</v>
      </c>
      <c r="J662" s="2">
        <v>26.479970000000002</v>
      </c>
      <c r="K662" s="2">
        <v>1560</v>
      </c>
      <c r="L662" s="2">
        <v>29.127967000000005</v>
      </c>
    </row>
    <row r="663" spans="9:12" x14ac:dyDescent="0.25">
      <c r="I663" s="1">
        <f t="shared" si="10"/>
        <v>29.090853000000003</v>
      </c>
      <c r="J663" s="2">
        <v>26.44623</v>
      </c>
      <c r="K663" s="2">
        <v>1561</v>
      </c>
      <c r="L663" s="2">
        <v>29.090853000000003</v>
      </c>
    </row>
    <row r="664" spans="9:12" x14ac:dyDescent="0.25">
      <c r="I664" s="1">
        <f t="shared" si="10"/>
        <v>29.053728</v>
      </c>
      <c r="J664" s="2">
        <v>26.412479999999999</v>
      </c>
      <c r="K664" s="2">
        <v>1562</v>
      </c>
      <c r="L664" s="2">
        <v>29.053728</v>
      </c>
    </row>
    <row r="665" spans="9:12" x14ac:dyDescent="0.25">
      <c r="I665" s="1">
        <f t="shared" si="10"/>
        <v>29.016614000000004</v>
      </c>
      <c r="J665" s="2">
        <v>26.378740000000001</v>
      </c>
      <c r="K665" s="2">
        <v>1563</v>
      </c>
      <c r="L665" s="2">
        <v>29.016614000000004</v>
      </c>
    </row>
    <row r="666" spans="9:12" x14ac:dyDescent="0.25">
      <c r="I666" s="1">
        <f t="shared" si="10"/>
        <v>28.979489000000001</v>
      </c>
      <c r="J666" s="2">
        <v>26.344989999999999</v>
      </c>
      <c r="K666" s="2">
        <v>1564</v>
      </c>
      <c r="L666" s="2">
        <v>28.979489000000001</v>
      </c>
    </row>
    <row r="667" spans="9:12" x14ac:dyDescent="0.25">
      <c r="I667" s="1">
        <f t="shared" si="10"/>
        <v>28.942375000000002</v>
      </c>
      <c r="J667" s="2">
        <v>26.311250000000001</v>
      </c>
      <c r="K667" s="2">
        <v>1565</v>
      </c>
      <c r="L667" s="2">
        <v>28.942375000000002</v>
      </c>
    </row>
    <row r="668" spans="9:12" x14ac:dyDescent="0.25">
      <c r="I668" s="1">
        <f t="shared" si="10"/>
        <v>28.903424000000001</v>
      </c>
      <c r="J668" s="2">
        <v>26.275839999999999</v>
      </c>
      <c r="K668" s="2">
        <v>1566</v>
      </c>
      <c r="L668" s="2">
        <v>28.903424000000001</v>
      </c>
    </row>
    <row r="669" spans="9:12" x14ac:dyDescent="0.25">
      <c r="I669" s="1">
        <f t="shared" si="10"/>
        <v>28.864143000000002</v>
      </c>
      <c r="J669" s="2">
        <v>26.240130000000001</v>
      </c>
      <c r="K669" s="2">
        <v>1567</v>
      </c>
      <c r="L669" s="2">
        <v>28.864143000000002</v>
      </c>
    </row>
    <row r="670" spans="9:12" x14ac:dyDescent="0.25">
      <c r="I670" s="1">
        <f t="shared" si="10"/>
        <v>28.824873</v>
      </c>
      <c r="J670" s="2">
        <v>26.204429999999999</v>
      </c>
      <c r="K670" s="2">
        <v>1568</v>
      </c>
      <c r="L670" s="2">
        <v>28.824873</v>
      </c>
    </row>
    <row r="671" spans="9:12" x14ac:dyDescent="0.25">
      <c r="I671" s="1">
        <f t="shared" si="10"/>
        <v>28.785592000000001</v>
      </c>
      <c r="J671" s="2">
        <v>26.16872</v>
      </c>
      <c r="K671" s="2">
        <v>1569</v>
      </c>
      <c r="L671" s="2">
        <v>28.785592000000001</v>
      </c>
    </row>
    <row r="672" spans="9:12" x14ac:dyDescent="0.25">
      <c r="I672" s="1">
        <f t="shared" si="10"/>
        <v>28.746311000000002</v>
      </c>
      <c r="J672" s="2">
        <v>26.133009999999999</v>
      </c>
      <c r="K672" s="2">
        <v>1570</v>
      </c>
      <c r="L672" s="2">
        <v>28.746311000000002</v>
      </c>
    </row>
    <row r="673" spans="9:12" x14ac:dyDescent="0.25">
      <c r="I673" s="1">
        <f t="shared" si="10"/>
        <v>28.707030000000003</v>
      </c>
      <c r="J673" s="2">
        <v>26.097300000000001</v>
      </c>
      <c r="K673" s="2">
        <v>1571</v>
      </c>
      <c r="L673" s="2">
        <v>28.707030000000003</v>
      </c>
    </row>
    <row r="674" spans="9:12" x14ac:dyDescent="0.25">
      <c r="I674" s="1">
        <f t="shared" si="10"/>
        <v>28.653735000000005</v>
      </c>
      <c r="J674" s="2">
        <v>26.048850000000002</v>
      </c>
      <c r="K674" s="2">
        <v>1572</v>
      </c>
      <c r="L674" s="2">
        <v>28.653735000000005</v>
      </c>
    </row>
    <row r="675" spans="9:12" x14ac:dyDescent="0.25">
      <c r="I675" s="1">
        <f t="shared" si="10"/>
        <v>28.589165000000001</v>
      </c>
      <c r="J675" s="2">
        <v>25.99015</v>
      </c>
      <c r="K675" s="2">
        <v>1573</v>
      </c>
      <c r="L675" s="2">
        <v>28.589165000000001</v>
      </c>
    </row>
    <row r="676" spans="9:12" x14ac:dyDescent="0.25">
      <c r="I676" s="1">
        <f t="shared" si="10"/>
        <v>28.524584000000001</v>
      </c>
      <c r="J676" s="2">
        <v>25.931439999999998</v>
      </c>
      <c r="K676" s="2">
        <v>1574</v>
      </c>
      <c r="L676" s="2">
        <v>28.524584000000001</v>
      </c>
    </row>
    <row r="677" spans="9:12" x14ac:dyDescent="0.25">
      <c r="I677" s="1">
        <f t="shared" si="10"/>
        <v>28.460003000000004</v>
      </c>
      <c r="J677" s="2">
        <v>25.872730000000001</v>
      </c>
      <c r="K677" s="2">
        <v>1575</v>
      </c>
      <c r="L677" s="2">
        <v>28.460003000000004</v>
      </c>
    </row>
    <row r="678" spans="9:12" x14ac:dyDescent="0.25">
      <c r="I678" s="1">
        <f t="shared" si="10"/>
        <v>28.395422</v>
      </c>
      <c r="J678" s="2">
        <v>25.814019999999999</v>
      </c>
      <c r="K678" s="2">
        <v>1576</v>
      </c>
      <c r="L678" s="2">
        <v>28.395422</v>
      </c>
    </row>
    <row r="679" spans="9:12" x14ac:dyDescent="0.25">
      <c r="I679" s="1">
        <f t="shared" si="10"/>
        <v>28.330841000000003</v>
      </c>
      <c r="J679" s="2">
        <v>25.755310000000001</v>
      </c>
      <c r="K679" s="2">
        <v>1577</v>
      </c>
      <c r="L679" s="2">
        <v>28.330841000000003</v>
      </c>
    </row>
    <row r="680" spans="9:12" x14ac:dyDescent="0.25">
      <c r="I680" s="1">
        <f t="shared" si="10"/>
        <v>28.267645999999999</v>
      </c>
      <c r="J680" s="2">
        <v>25.697859999999999</v>
      </c>
      <c r="K680" s="2">
        <v>1578</v>
      </c>
      <c r="L680" s="2">
        <v>28.267645999999999</v>
      </c>
    </row>
    <row r="681" spans="9:12" x14ac:dyDescent="0.25">
      <c r="I681" s="1">
        <f t="shared" si="10"/>
        <v>28.208367000000003</v>
      </c>
      <c r="J681" s="2">
        <v>25.643969999999999</v>
      </c>
      <c r="K681" s="2">
        <v>1579</v>
      </c>
      <c r="L681" s="2">
        <v>28.208367000000003</v>
      </c>
    </row>
    <row r="682" spans="9:12" x14ac:dyDescent="0.25">
      <c r="I682" s="1">
        <f t="shared" si="10"/>
        <v>28.149077000000002</v>
      </c>
      <c r="J682" s="2">
        <v>25.590070000000001</v>
      </c>
      <c r="K682" s="2">
        <v>1580</v>
      </c>
      <c r="L682" s="2">
        <v>28.149077000000002</v>
      </c>
    </row>
    <row r="683" spans="9:12" x14ac:dyDescent="0.25">
      <c r="I683" s="1">
        <f t="shared" si="10"/>
        <v>28.089798000000005</v>
      </c>
      <c r="J683" s="2">
        <v>25.536180000000002</v>
      </c>
      <c r="K683" s="2">
        <v>1581</v>
      </c>
      <c r="L683" s="2">
        <v>28.089798000000005</v>
      </c>
    </row>
    <row r="684" spans="9:12" x14ac:dyDescent="0.25">
      <c r="I684" s="1">
        <f t="shared" si="10"/>
        <v>28.030508000000001</v>
      </c>
      <c r="J684" s="2">
        <v>25.482279999999999</v>
      </c>
      <c r="K684" s="2">
        <v>1582</v>
      </c>
      <c r="L684" s="2">
        <v>28.030508000000001</v>
      </c>
    </row>
    <row r="685" spans="9:12" x14ac:dyDescent="0.25">
      <c r="I685" s="1">
        <f t="shared" si="10"/>
        <v>27.971229000000001</v>
      </c>
      <c r="J685" s="2">
        <v>25.42839</v>
      </c>
      <c r="K685" s="2">
        <v>1583</v>
      </c>
      <c r="L685" s="2">
        <v>27.971229000000001</v>
      </c>
    </row>
    <row r="686" spans="9:12" x14ac:dyDescent="0.25">
      <c r="I686" s="1">
        <f t="shared" si="10"/>
        <v>27.911939000000004</v>
      </c>
      <c r="J686" s="2">
        <v>25.374490000000002</v>
      </c>
      <c r="K686" s="2">
        <v>1584</v>
      </c>
      <c r="L686" s="2">
        <v>27.911939000000004</v>
      </c>
    </row>
    <row r="687" spans="9:12" x14ac:dyDescent="0.25">
      <c r="I687" s="1">
        <f t="shared" si="10"/>
        <v>27.868962</v>
      </c>
      <c r="J687" s="2">
        <v>25.335419999999999</v>
      </c>
      <c r="K687" s="2">
        <v>1585</v>
      </c>
      <c r="L687" s="2">
        <v>27.868962</v>
      </c>
    </row>
    <row r="688" spans="9:12" x14ac:dyDescent="0.25">
      <c r="I688" s="1">
        <f t="shared" si="10"/>
        <v>27.826480000000004</v>
      </c>
      <c r="J688" s="2">
        <v>25.296800000000001</v>
      </c>
      <c r="K688" s="2">
        <v>1586</v>
      </c>
      <c r="L688" s="2">
        <v>27.826480000000004</v>
      </c>
    </row>
    <row r="689" spans="9:12" x14ac:dyDescent="0.25">
      <c r="I689" s="1">
        <f t="shared" si="10"/>
        <v>27.783987000000003</v>
      </c>
      <c r="J689" s="2">
        <v>25.25817</v>
      </c>
      <c r="K689" s="2">
        <v>1587</v>
      </c>
      <c r="L689" s="2">
        <v>27.783987000000003</v>
      </c>
    </row>
    <row r="690" spans="9:12" x14ac:dyDescent="0.25">
      <c r="I690" s="1">
        <f t="shared" si="10"/>
        <v>27.741505000000004</v>
      </c>
      <c r="J690" s="2">
        <v>25.219550000000002</v>
      </c>
      <c r="K690" s="2">
        <v>1588</v>
      </c>
      <c r="L690" s="2">
        <v>27.741505000000004</v>
      </c>
    </row>
    <row r="691" spans="9:12" x14ac:dyDescent="0.25">
      <c r="I691" s="1">
        <f t="shared" si="10"/>
        <v>27.699012000000003</v>
      </c>
      <c r="J691" s="2">
        <v>25.18092</v>
      </c>
      <c r="K691" s="2">
        <v>1589</v>
      </c>
      <c r="L691" s="2">
        <v>27.699012000000003</v>
      </c>
    </row>
    <row r="692" spans="9:12" x14ac:dyDescent="0.25">
      <c r="I692" s="1">
        <f t="shared" si="10"/>
        <v>27.65653</v>
      </c>
      <c r="J692" s="2">
        <v>25.142299999999999</v>
      </c>
      <c r="K692" s="2">
        <v>1590</v>
      </c>
      <c r="L692" s="2">
        <v>27.65653</v>
      </c>
    </row>
    <row r="693" spans="9:12" x14ac:dyDescent="0.25">
      <c r="I693" s="1">
        <f t="shared" si="10"/>
        <v>27.658125000000002</v>
      </c>
      <c r="J693" s="2">
        <v>25.143750000000001</v>
      </c>
      <c r="K693" s="2">
        <v>1591</v>
      </c>
      <c r="L693" s="2">
        <v>27.658125000000002</v>
      </c>
    </row>
    <row r="694" spans="9:12" x14ac:dyDescent="0.25">
      <c r="I694" s="1">
        <f t="shared" si="10"/>
        <v>27.680378000000001</v>
      </c>
      <c r="J694" s="2">
        <v>25.163979999999999</v>
      </c>
      <c r="K694" s="2">
        <v>1592</v>
      </c>
      <c r="L694" s="2">
        <v>27.680378000000001</v>
      </c>
    </row>
    <row r="695" spans="9:12" x14ac:dyDescent="0.25">
      <c r="I695" s="1">
        <f t="shared" si="10"/>
        <v>27.702631000000004</v>
      </c>
      <c r="J695" s="2">
        <v>25.18421</v>
      </c>
      <c r="K695" s="2">
        <v>1593</v>
      </c>
      <c r="L695" s="2">
        <v>27.702631000000004</v>
      </c>
    </row>
    <row r="696" spans="9:12" x14ac:dyDescent="0.25">
      <c r="I696" s="1">
        <f t="shared" si="10"/>
        <v>27.724873000000002</v>
      </c>
      <c r="J696" s="2">
        <v>25.204429999999999</v>
      </c>
      <c r="K696" s="2">
        <v>1594</v>
      </c>
      <c r="L696" s="2">
        <v>27.724873000000002</v>
      </c>
    </row>
    <row r="697" spans="9:12" x14ac:dyDescent="0.25">
      <c r="I697" s="1">
        <f t="shared" si="10"/>
        <v>27.747126000000002</v>
      </c>
      <c r="J697" s="2">
        <v>25.22466</v>
      </c>
      <c r="K697" s="2">
        <v>1595</v>
      </c>
      <c r="L697" s="2">
        <v>27.747126000000002</v>
      </c>
    </row>
    <row r="698" spans="9:12" x14ac:dyDescent="0.25">
      <c r="I698" s="1">
        <f t="shared" si="10"/>
        <v>27.769379000000004</v>
      </c>
      <c r="J698" s="2">
        <v>25.244890000000002</v>
      </c>
      <c r="K698" s="2">
        <v>1596</v>
      </c>
      <c r="L698" s="2">
        <v>27.769379000000004</v>
      </c>
    </row>
    <row r="699" spans="9:12" x14ac:dyDescent="0.25">
      <c r="I699" s="1">
        <f t="shared" si="10"/>
        <v>27.771744000000002</v>
      </c>
      <c r="J699" s="2">
        <v>25.247039999999998</v>
      </c>
      <c r="K699" s="2">
        <v>1597</v>
      </c>
      <c r="L699" s="2">
        <v>27.771744000000002</v>
      </c>
    </row>
    <row r="700" spans="9:12" x14ac:dyDescent="0.25">
      <c r="I700" s="1">
        <f t="shared" si="10"/>
        <v>27.743287000000002</v>
      </c>
      <c r="J700" s="2">
        <v>25.221170000000001</v>
      </c>
      <c r="K700" s="2">
        <v>1598</v>
      </c>
      <c r="L700" s="2">
        <v>27.743287000000002</v>
      </c>
    </row>
    <row r="701" spans="9:12" x14ac:dyDescent="0.25">
      <c r="I701" s="1">
        <f t="shared" si="10"/>
        <v>27.714819000000002</v>
      </c>
      <c r="J701" s="2">
        <v>25.19529</v>
      </c>
      <c r="K701" s="2">
        <v>1599</v>
      </c>
      <c r="L701" s="2">
        <v>27.714819000000002</v>
      </c>
    </row>
    <row r="702" spans="9:12" x14ac:dyDescent="0.25">
      <c r="I702" s="1">
        <f t="shared" si="10"/>
        <v>27.686351000000002</v>
      </c>
      <c r="J702" s="2">
        <v>25.169409999999999</v>
      </c>
      <c r="K702" s="2">
        <v>1600</v>
      </c>
      <c r="L702" s="2">
        <v>27.686351000000002</v>
      </c>
    </row>
    <row r="703" spans="9:12" x14ac:dyDescent="0.25">
      <c r="I703" s="1">
        <f t="shared" si="10"/>
        <v>27.657883000000002</v>
      </c>
      <c r="J703" s="2">
        <v>25.143529999999998</v>
      </c>
      <c r="K703" s="2">
        <v>1601</v>
      </c>
      <c r="L703" s="2">
        <v>27.657883000000002</v>
      </c>
    </row>
    <row r="704" spans="9:12" x14ac:dyDescent="0.25">
      <c r="I704" s="1">
        <f t="shared" si="10"/>
        <v>27.629415000000005</v>
      </c>
      <c r="J704" s="2">
        <v>25.117650000000001</v>
      </c>
      <c r="K704" s="2">
        <v>1602</v>
      </c>
      <c r="L704" s="2">
        <v>27.629415000000005</v>
      </c>
    </row>
    <row r="705" spans="9:12" x14ac:dyDescent="0.25">
      <c r="I705" s="1">
        <f t="shared" si="10"/>
        <v>27.598945000000004</v>
      </c>
      <c r="J705" s="2">
        <v>25.089950000000002</v>
      </c>
      <c r="K705" s="2">
        <v>1603</v>
      </c>
      <c r="L705" s="2">
        <v>27.598945000000004</v>
      </c>
    </row>
    <row r="706" spans="9:12" x14ac:dyDescent="0.25">
      <c r="I706" s="1">
        <f t="shared" ref="I706:I769" si="11">J706*1.1</f>
        <v>27.551227000000001</v>
      </c>
      <c r="J706" s="2">
        <v>25.046569999999999</v>
      </c>
      <c r="K706" s="2">
        <v>1604</v>
      </c>
      <c r="L706" s="2">
        <v>27.551227000000001</v>
      </c>
    </row>
    <row r="707" spans="9:12" x14ac:dyDescent="0.25">
      <c r="I707" s="1">
        <f t="shared" si="11"/>
        <v>27.503498000000004</v>
      </c>
      <c r="J707" s="2">
        <v>25.00318</v>
      </c>
      <c r="K707" s="2">
        <v>1605</v>
      </c>
      <c r="L707" s="2">
        <v>27.503498000000004</v>
      </c>
    </row>
    <row r="708" spans="9:12" x14ac:dyDescent="0.25">
      <c r="I708" s="1">
        <f t="shared" si="11"/>
        <v>27.455780000000004</v>
      </c>
      <c r="J708" s="2">
        <v>24.959800000000001</v>
      </c>
      <c r="K708" s="2">
        <v>1606</v>
      </c>
      <c r="L708" s="2">
        <v>27.455780000000004</v>
      </c>
    </row>
    <row r="709" spans="9:12" x14ac:dyDescent="0.25">
      <c r="I709" s="1">
        <f t="shared" si="11"/>
        <v>27.408051</v>
      </c>
      <c r="J709" s="2">
        <v>24.916409999999999</v>
      </c>
      <c r="K709" s="2">
        <v>1607</v>
      </c>
      <c r="L709" s="2">
        <v>27.408051</v>
      </c>
    </row>
    <row r="710" spans="9:12" x14ac:dyDescent="0.25">
      <c r="I710" s="1">
        <f t="shared" si="11"/>
        <v>27.360333000000001</v>
      </c>
      <c r="J710" s="2">
        <v>24.87303</v>
      </c>
      <c r="K710" s="2">
        <v>1608</v>
      </c>
      <c r="L710" s="2">
        <v>27.360333000000001</v>
      </c>
    </row>
    <row r="711" spans="9:12" x14ac:dyDescent="0.25">
      <c r="I711" s="1">
        <f t="shared" si="11"/>
        <v>27.312604000000004</v>
      </c>
      <c r="J711" s="2">
        <v>24.829640000000001</v>
      </c>
      <c r="K711" s="2">
        <v>1609</v>
      </c>
      <c r="L711" s="2">
        <v>27.312604000000004</v>
      </c>
    </row>
    <row r="712" spans="9:12" x14ac:dyDescent="0.25">
      <c r="I712" s="1">
        <f t="shared" si="11"/>
        <v>27.289493000000004</v>
      </c>
      <c r="J712" s="2">
        <v>24.808630000000001</v>
      </c>
      <c r="K712" s="2">
        <v>1610</v>
      </c>
      <c r="L712" s="2">
        <v>27.289493000000004</v>
      </c>
    </row>
    <row r="713" spans="9:12" x14ac:dyDescent="0.25">
      <c r="I713" s="1">
        <f t="shared" si="11"/>
        <v>27.271903999999999</v>
      </c>
      <c r="J713" s="2">
        <v>24.792639999999999</v>
      </c>
      <c r="K713" s="2">
        <v>1611</v>
      </c>
      <c r="L713" s="2">
        <v>27.271903999999999</v>
      </c>
    </row>
    <row r="714" spans="9:12" x14ac:dyDescent="0.25">
      <c r="I714" s="1">
        <f t="shared" si="11"/>
        <v>27.254315000000002</v>
      </c>
      <c r="J714" s="2">
        <v>24.77665</v>
      </c>
      <c r="K714" s="2">
        <v>1612</v>
      </c>
      <c r="L714" s="2">
        <v>27.254315000000002</v>
      </c>
    </row>
    <row r="715" spans="9:12" x14ac:dyDescent="0.25">
      <c r="I715" s="1">
        <f t="shared" si="11"/>
        <v>27.236715</v>
      </c>
      <c r="J715" s="2">
        <v>24.760649999999998</v>
      </c>
      <c r="K715" s="2">
        <v>1613</v>
      </c>
      <c r="L715" s="2">
        <v>27.236715</v>
      </c>
    </row>
    <row r="716" spans="9:12" x14ac:dyDescent="0.25">
      <c r="I716" s="1">
        <f t="shared" si="11"/>
        <v>27.219126000000003</v>
      </c>
      <c r="J716" s="2">
        <v>24.74466</v>
      </c>
      <c r="K716" s="2">
        <v>1614</v>
      </c>
      <c r="L716" s="2">
        <v>27.219126000000003</v>
      </c>
    </row>
    <row r="717" spans="9:12" x14ac:dyDescent="0.25">
      <c r="I717" s="1">
        <f t="shared" si="11"/>
        <v>27.201537000000002</v>
      </c>
      <c r="J717" s="2">
        <v>24.728670000000001</v>
      </c>
      <c r="K717" s="2">
        <v>1615</v>
      </c>
      <c r="L717" s="2">
        <v>27.201537000000002</v>
      </c>
    </row>
    <row r="718" spans="9:12" x14ac:dyDescent="0.25">
      <c r="I718" s="1">
        <f t="shared" si="11"/>
        <v>27.104836000000002</v>
      </c>
      <c r="J718" s="2">
        <v>24.64076</v>
      </c>
      <c r="K718" s="2">
        <v>1616</v>
      </c>
      <c r="L718" s="2">
        <v>27.104836000000002</v>
      </c>
    </row>
    <row r="719" spans="9:12" x14ac:dyDescent="0.25">
      <c r="I719" s="1">
        <f t="shared" si="11"/>
        <v>26.938549000000002</v>
      </c>
      <c r="J719" s="2">
        <v>24.48959</v>
      </c>
      <c r="K719" s="2">
        <v>1617</v>
      </c>
      <c r="L719" s="2">
        <v>26.938549000000002</v>
      </c>
    </row>
    <row r="720" spans="9:12" x14ac:dyDescent="0.25">
      <c r="I720" s="1">
        <f t="shared" si="11"/>
        <v>26.772262000000001</v>
      </c>
      <c r="J720" s="2">
        <v>24.338419999999999</v>
      </c>
      <c r="K720" s="2">
        <v>1618</v>
      </c>
      <c r="L720" s="2">
        <v>26.772262000000001</v>
      </c>
    </row>
    <row r="721" spans="9:12" x14ac:dyDescent="0.25">
      <c r="I721" s="1">
        <f t="shared" si="11"/>
        <v>26.605975000000001</v>
      </c>
      <c r="J721" s="2">
        <v>24.187249999999999</v>
      </c>
      <c r="K721" s="2">
        <v>1619</v>
      </c>
      <c r="L721" s="2">
        <v>26.605975000000001</v>
      </c>
    </row>
    <row r="722" spans="9:12" x14ac:dyDescent="0.25">
      <c r="I722" s="1">
        <f t="shared" si="11"/>
        <v>26.439688</v>
      </c>
      <c r="J722" s="2">
        <v>24.036079999999998</v>
      </c>
      <c r="K722" s="2">
        <v>1620</v>
      </c>
      <c r="L722" s="2">
        <v>26.439688</v>
      </c>
    </row>
    <row r="723" spans="9:12" x14ac:dyDescent="0.25">
      <c r="I723" s="1">
        <f t="shared" si="11"/>
        <v>26.273389999999999</v>
      </c>
      <c r="J723" s="2">
        <v>23.884899999999998</v>
      </c>
      <c r="K723" s="2">
        <v>1621</v>
      </c>
      <c r="L723" s="2">
        <v>26.273389999999999</v>
      </c>
    </row>
    <row r="724" spans="9:12" x14ac:dyDescent="0.25">
      <c r="I724" s="1">
        <f t="shared" si="11"/>
        <v>26.166415000000001</v>
      </c>
      <c r="J724" s="2">
        <v>23.787649999999999</v>
      </c>
      <c r="K724" s="2">
        <v>1622</v>
      </c>
      <c r="L724" s="2">
        <v>26.166415000000001</v>
      </c>
    </row>
    <row r="725" spans="9:12" x14ac:dyDescent="0.25">
      <c r="I725" s="1">
        <f t="shared" si="11"/>
        <v>26.240291000000003</v>
      </c>
      <c r="J725" s="2">
        <v>23.854810000000001</v>
      </c>
      <c r="K725" s="2">
        <v>1623</v>
      </c>
      <c r="L725" s="2">
        <v>26.240291000000003</v>
      </c>
    </row>
    <row r="726" spans="9:12" x14ac:dyDescent="0.25">
      <c r="I726" s="1">
        <f t="shared" si="11"/>
        <v>26.314167000000005</v>
      </c>
      <c r="J726" s="2">
        <v>23.921970000000002</v>
      </c>
      <c r="K726" s="2">
        <v>1624</v>
      </c>
      <c r="L726" s="2">
        <v>26.314167000000005</v>
      </c>
    </row>
    <row r="727" spans="9:12" x14ac:dyDescent="0.25">
      <c r="I727" s="1">
        <f t="shared" si="11"/>
        <v>26.388032000000003</v>
      </c>
      <c r="J727" s="2">
        <v>23.98912</v>
      </c>
      <c r="K727" s="2">
        <v>1625</v>
      </c>
      <c r="L727" s="2">
        <v>26.388032000000003</v>
      </c>
    </row>
    <row r="728" spans="9:12" x14ac:dyDescent="0.25">
      <c r="I728" s="1">
        <f t="shared" si="11"/>
        <v>26.461908000000005</v>
      </c>
      <c r="J728" s="2">
        <v>24.056280000000001</v>
      </c>
      <c r="K728" s="2">
        <v>1626</v>
      </c>
      <c r="L728" s="2">
        <v>26.461908000000005</v>
      </c>
    </row>
    <row r="729" spans="9:12" x14ac:dyDescent="0.25">
      <c r="I729" s="1">
        <f t="shared" si="11"/>
        <v>26.535784</v>
      </c>
      <c r="J729" s="2">
        <v>24.123439999999999</v>
      </c>
      <c r="K729" s="2">
        <v>1627</v>
      </c>
      <c r="L729" s="2">
        <v>26.535784</v>
      </c>
    </row>
    <row r="730" spans="9:12" x14ac:dyDescent="0.25">
      <c r="I730" s="1">
        <f t="shared" si="11"/>
        <v>26.609660000000002</v>
      </c>
      <c r="J730" s="2">
        <v>24.1906</v>
      </c>
      <c r="K730" s="2">
        <v>1628</v>
      </c>
      <c r="L730" s="2">
        <v>26.609660000000002</v>
      </c>
    </row>
    <row r="731" spans="9:12" x14ac:dyDescent="0.25">
      <c r="I731" s="1">
        <f t="shared" si="11"/>
        <v>26.561469000000002</v>
      </c>
      <c r="J731" s="2">
        <v>24.146789999999999</v>
      </c>
      <c r="K731" s="2">
        <v>1629</v>
      </c>
      <c r="L731" s="2">
        <v>26.561469000000002</v>
      </c>
    </row>
    <row r="732" spans="9:12" x14ac:dyDescent="0.25">
      <c r="I732" s="1">
        <f t="shared" si="11"/>
        <v>26.508724000000001</v>
      </c>
      <c r="J732" s="2">
        <v>24.098839999999999</v>
      </c>
      <c r="K732" s="2">
        <v>1630</v>
      </c>
      <c r="L732" s="2">
        <v>26.508724000000001</v>
      </c>
    </row>
    <row r="733" spans="9:12" x14ac:dyDescent="0.25">
      <c r="I733" s="1">
        <f t="shared" si="11"/>
        <v>26.455979000000003</v>
      </c>
      <c r="J733" s="2">
        <v>24.050889999999999</v>
      </c>
      <c r="K733" s="2">
        <v>1631</v>
      </c>
      <c r="L733" s="2">
        <v>26.455979000000003</v>
      </c>
    </row>
    <row r="734" spans="9:12" x14ac:dyDescent="0.25">
      <c r="I734" s="1">
        <f t="shared" si="11"/>
        <v>26.403234000000001</v>
      </c>
      <c r="J734" s="2">
        <v>24.002939999999999</v>
      </c>
      <c r="K734" s="2">
        <v>1632</v>
      </c>
      <c r="L734" s="2">
        <v>26.403234000000001</v>
      </c>
    </row>
    <row r="735" spans="9:12" x14ac:dyDescent="0.25">
      <c r="I735" s="1">
        <f t="shared" si="11"/>
        <v>26.350489</v>
      </c>
      <c r="J735" s="2">
        <v>23.954989999999999</v>
      </c>
      <c r="K735" s="2">
        <v>1633</v>
      </c>
      <c r="L735" s="2">
        <v>26.350489</v>
      </c>
    </row>
    <row r="736" spans="9:12" x14ac:dyDescent="0.25">
      <c r="I736" s="1">
        <f t="shared" si="11"/>
        <v>26.297744000000002</v>
      </c>
      <c r="J736" s="2">
        <v>23.907039999999999</v>
      </c>
      <c r="K736" s="2">
        <v>1634</v>
      </c>
      <c r="L736" s="2">
        <v>26.297744000000002</v>
      </c>
    </row>
    <row r="737" spans="9:12" x14ac:dyDescent="0.25">
      <c r="I737" s="1">
        <f t="shared" si="11"/>
        <v>26.232403999999999</v>
      </c>
      <c r="J737" s="2">
        <v>23.847639999999998</v>
      </c>
      <c r="K737" s="2">
        <v>1635</v>
      </c>
      <c r="L737" s="2">
        <v>26.232403999999999</v>
      </c>
    </row>
    <row r="738" spans="9:12" x14ac:dyDescent="0.25">
      <c r="I738" s="1">
        <f t="shared" si="11"/>
        <v>26.161179000000001</v>
      </c>
      <c r="J738" s="2">
        <v>23.782889999999998</v>
      </c>
      <c r="K738" s="2">
        <v>1636</v>
      </c>
      <c r="L738" s="2">
        <v>26.161179000000001</v>
      </c>
    </row>
    <row r="739" spans="9:12" x14ac:dyDescent="0.25">
      <c r="I739" s="1">
        <f t="shared" si="11"/>
        <v>26.089943000000002</v>
      </c>
      <c r="J739" s="2">
        <v>23.718129999999999</v>
      </c>
      <c r="K739" s="2">
        <v>1637</v>
      </c>
      <c r="L739" s="2">
        <v>26.089943000000002</v>
      </c>
    </row>
    <row r="740" spans="9:12" x14ac:dyDescent="0.25">
      <c r="I740" s="1">
        <f t="shared" si="11"/>
        <v>26.018706999999999</v>
      </c>
      <c r="J740" s="2">
        <v>23.653369999999999</v>
      </c>
      <c r="K740" s="2">
        <v>1638</v>
      </c>
      <c r="L740" s="2">
        <v>26.018706999999999</v>
      </c>
    </row>
    <row r="741" spans="9:12" x14ac:dyDescent="0.25">
      <c r="I741" s="1">
        <f t="shared" si="11"/>
        <v>25.947471</v>
      </c>
      <c r="J741" s="2">
        <v>23.588609999999999</v>
      </c>
      <c r="K741" s="2">
        <v>1639</v>
      </c>
      <c r="L741" s="2">
        <v>25.947471</v>
      </c>
    </row>
    <row r="742" spans="9:12" x14ac:dyDescent="0.25">
      <c r="I742" s="1">
        <f t="shared" si="11"/>
        <v>25.876235000000001</v>
      </c>
      <c r="J742" s="2">
        <v>23.523849999999999</v>
      </c>
      <c r="K742" s="2">
        <v>1640</v>
      </c>
      <c r="L742" s="2">
        <v>25.876235000000001</v>
      </c>
    </row>
    <row r="743" spans="9:12" x14ac:dyDescent="0.25">
      <c r="I743" s="1">
        <f t="shared" si="11"/>
        <v>25.853145999999999</v>
      </c>
      <c r="J743" s="2">
        <v>23.502859999999998</v>
      </c>
      <c r="K743" s="2">
        <v>1641</v>
      </c>
      <c r="L743" s="2">
        <v>25.853145999999999</v>
      </c>
    </row>
    <row r="744" spans="9:12" x14ac:dyDescent="0.25">
      <c r="I744" s="1">
        <f t="shared" si="11"/>
        <v>25.902260999999999</v>
      </c>
      <c r="J744" s="2">
        <v>23.547509999999999</v>
      </c>
      <c r="K744" s="2">
        <v>1642</v>
      </c>
      <c r="L744" s="2">
        <v>25.902260999999999</v>
      </c>
    </row>
    <row r="745" spans="9:12" x14ac:dyDescent="0.25">
      <c r="I745" s="1">
        <f t="shared" si="11"/>
        <v>25.951376000000003</v>
      </c>
      <c r="J745" s="2">
        <v>23.59216</v>
      </c>
      <c r="K745" s="2">
        <v>1643</v>
      </c>
      <c r="L745" s="2">
        <v>25.951376000000003</v>
      </c>
    </row>
    <row r="746" spans="9:12" x14ac:dyDescent="0.25">
      <c r="I746" s="1">
        <f t="shared" si="11"/>
        <v>26.000502000000001</v>
      </c>
      <c r="J746" s="2">
        <v>23.63682</v>
      </c>
      <c r="K746" s="2">
        <v>1644</v>
      </c>
      <c r="L746" s="2">
        <v>26.000502000000001</v>
      </c>
    </row>
    <row r="747" spans="9:12" x14ac:dyDescent="0.25">
      <c r="I747" s="1">
        <f t="shared" si="11"/>
        <v>26.049617000000001</v>
      </c>
      <c r="J747" s="2">
        <v>23.681470000000001</v>
      </c>
      <c r="K747" s="2">
        <v>1645</v>
      </c>
      <c r="L747" s="2">
        <v>26.049617000000001</v>
      </c>
    </row>
    <row r="748" spans="9:12" x14ac:dyDescent="0.25">
      <c r="I748" s="1">
        <f t="shared" si="11"/>
        <v>26.098732000000005</v>
      </c>
      <c r="J748" s="2">
        <v>23.726120000000002</v>
      </c>
      <c r="K748" s="2">
        <v>1646</v>
      </c>
      <c r="L748" s="2">
        <v>26.098732000000005</v>
      </c>
    </row>
    <row r="749" spans="9:12" x14ac:dyDescent="0.25">
      <c r="I749" s="1">
        <f t="shared" si="11"/>
        <v>26.139575000000001</v>
      </c>
      <c r="J749" s="2">
        <v>23.763249999999999</v>
      </c>
      <c r="K749" s="2">
        <v>1647</v>
      </c>
      <c r="L749" s="2">
        <v>26.139575000000001</v>
      </c>
    </row>
    <row r="750" spans="9:12" x14ac:dyDescent="0.25">
      <c r="I750" s="1">
        <f t="shared" si="11"/>
        <v>26.119709000000004</v>
      </c>
      <c r="J750" s="2">
        <v>23.745190000000001</v>
      </c>
      <c r="K750" s="2">
        <v>1648</v>
      </c>
      <c r="L750" s="2">
        <v>26.119709000000004</v>
      </c>
    </row>
    <row r="751" spans="9:12" x14ac:dyDescent="0.25">
      <c r="I751" s="1">
        <f t="shared" si="11"/>
        <v>26.099854000000001</v>
      </c>
      <c r="J751" s="2">
        <v>23.727139999999999</v>
      </c>
      <c r="K751" s="2">
        <v>1649</v>
      </c>
      <c r="L751" s="2">
        <v>26.099854000000001</v>
      </c>
    </row>
    <row r="752" spans="9:12" x14ac:dyDescent="0.25">
      <c r="I752" s="1">
        <f t="shared" si="11"/>
        <v>26.079999000000001</v>
      </c>
      <c r="J752" s="2">
        <v>23.70909</v>
      </c>
      <c r="K752" s="2">
        <v>1650</v>
      </c>
      <c r="L752" s="2">
        <v>26.079999000000001</v>
      </c>
    </row>
    <row r="753" spans="9:12" x14ac:dyDescent="0.25">
      <c r="I753" s="1">
        <f t="shared" si="11"/>
        <v>26.060133000000004</v>
      </c>
      <c r="J753" s="2">
        <v>23.691030000000001</v>
      </c>
      <c r="K753" s="2">
        <v>1651</v>
      </c>
      <c r="L753" s="2">
        <v>26.060133000000004</v>
      </c>
    </row>
    <row r="754" spans="9:12" x14ac:dyDescent="0.25">
      <c r="I754" s="1">
        <f t="shared" si="11"/>
        <v>26.040278000000001</v>
      </c>
      <c r="J754" s="2">
        <v>23.672979999999999</v>
      </c>
      <c r="K754" s="2">
        <v>1652</v>
      </c>
      <c r="L754" s="2">
        <v>26.040278000000001</v>
      </c>
    </row>
    <row r="755" spans="9:12" x14ac:dyDescent="0.25">
      <c r="I755" s="1">
        <f t="shared" si="11"/>
        <v>26.020423000000001</v>
      </c>
      <c r="J755" s="2">
        <v>23.65493</v>
      </c>
      <c r="K755" s="2">
        <v>1653</v>
      </c>
      <c r="L755" s="2">
        <v>26.020423000000001</v>
      </c>
    </row>
    <row r="756" spans="9:12" x14ac:dyDescent="0.25">
      <c r="I756" s="1">
        <f t="shared" si="11"/>
        <v>26.001910000000002</v>
      </c>
      <c r="J756" s="2">
        <v>23.638100000000001</v>
      </c>
      <c r="K756" s="2">
        <v>1654</v>
      </c>
      <c r="L756" s="2">
        <v>26.001910000000002</v>
      </c>
    </row>
    <row r="757" spans="9:12" x14ac:dyDescent="0.25">
      <c r="I757" s="1">
        <f t="shared" si="11"/>
        <v>25.983650000000004</v>
      </c>
      <c r="J757" s="2">
        <v>23.621500000000001</v>
      </c>
      <c r="K757" s="2">
        <v>1655</v>
      </c>
      <c r="L757" s="2">
        <v>25.983650000000004</v>
      </c>
    </row>
    <row r="758" spans="9:12" x14ac:dyDescent="0.25">
      <c r="I758" s="1">
        <f t="shared" si="11"/>
        <v>25.965401000000004</v>
      </c>
      <c r="J758" s="2">
        <v>23.60491</v>
      </c>
      <c r="K758" s="2">
        <v>1656</v>
      </c>
      <c r="L758" s="2">
        <v>25.965401000000004</v>
      </c>
    </row>
    <row r="759" spans="9:12" x14ac:dyDescent="0.25">
      <c r="I759" s="1">
        <f t="shared" si="11"/>
        <v>25.947141000000002</v>
      </c>
      <c r="J759" s="2">
        <v>23.58831</v>
      </c>
      <c r="K759" s="2">
        <v>1657</v>
      </c>
      <c r="L759" s="2">
        <v>25.947141000000002</v>
      </c>
    </row>
    <row r="760" spans="9:12" x14ac:dyDescent="0.25">
      <c r="I760" s="1">
        <f t="shared" si="11"/>
        <v>25.928892000000001</v>
      </c>
      <c r="J760" s="2">
        <v>23.571719999999999</v>
      </c>
      <c r="K760" s="2">
        <v>1658</v>
      </c>
      <c r="L760" s="2">
        <v>25.928892000000001</v>
      </c>
    </row>
    <row r="761" spans="9:12" x14ac:dyDescent="0.25">
      <c r="I761" s="1">
        <f t="shared" si="11"/>
        <v>25.910632</v>
      </c>
      <c r="J761" s="2">
        <v>23.555119999999999</v>
      </c>
      <c r="K761" s="2">
        <v>1659</v>
      </c>
      <c r="L761" s="2">
        <v>25.910632</v>
      </c>
    </row>
    <row r="762" spans="9:12" x14ac:dyDescent="0.25">
      <c r="I762" s="1">
        <f t="shared" si="11"/>
        <v>25.883539000000003</v>
      </c>
      <c r="J762" s="2">
        <v>23.53049</v>
      </c>
      <c r="K762" s="2">
        <v>1660</v>
      </c>
      <c r="L762" s="2">
        <v>25.883539000000003</v>
      </c>
    </row>
    <row r="763" spans="9:12" x14ac:dyDescent="0.25">
      <c r="I763" s="1">
        <f t="shared" si="11"/>
        <v>25.849593000000002</v>
      </c>
      <c r="J763" s="2">
        <v>23.49963</v>
      </c>
      <c r="K763" s="2">
        <v>1661</v>
      </c>
      <c r="L763" s="2">
        <v>25.849593000000002</v>
      </c>
    </row>
    <row r="764" spans="9:12" x14ac:dyDescent="0.25">
      <c r="I764" s="1">
        <f t="shared" si="11"/>
        <v>25.815657999999999</v>
      </c>
      <c r="J764" s="2">
        <v>23.468779999999999</v>
      </c>
      <c r="K764" s="2">
        <v>1662</v>
      </c>
      <c r="L764" s="2">
        <v>25.815657999999999</v>
      </c>
    </row>
    <row r="765" spans="9:12" x14ac:dyDescent="0.25">
      <c r="I765" s="1">
        <f t="shared" si="11"/>
        <v>25.781711999999999</v>
      </c>
      <c r="J765" s="2">
        <v>23.437919999999998</v>
      </c>
      <c r="K765" s="2">
        <v>1663</v>
      </c>
      <c r="L765" s="2">
        <v>25.781711999999999</v>
      </c>
    </row>
    <row r="766" spans="9:12" x14ac:dyDescent="0.25">
      <c r="I766" s="1">
        <f t="shared" si="11"/>
        <v>25.747766000000002</v>
      </c>
      <c r="J766" s="2">
        <v>23.407060000000001</v>
      </c>
      <c r="K766" s="2">
        <v>1664</v>
      </c>
      <c r="L766" s="2">
        <v>25.747766000000002</v>
      </c>
    </row>
    <row r="767" spans="9:12" x14ac:dyDescent="0.25">
      <c r="I767" s="1">
        <f t="shared" si="11"/>
        <v>25.713820000000002</v>
      </c>
      <c r="J767" s="2">
        <v>23.376200000000001</v>
      </c>
      <c r="K767" s="2">
        <v>1665</v>
      </c>
      <c r="L767" s="2">
        <v>25.713820000000002</v>
      </c>
    </row>
    <row r="768" spans="9:12" x14ac:dyDescent="0.25">
      <c r="I768" s="1">
        <f t="shared" si="11"/>
        <v>25.684439000000001</v>
      </c>
      <c r="J768" s="2">
        <v>23.349489999999999</v>
      </c>
      <c r="K768" s="2">
        <v>1666</v>
      </c>
      <c r="L768" s="2">
        <v>25.684439000000001</v>
      </c>
    </row>
    <row r="769" spans="9:12" x14ac:dyDescent="0.25">
      <c r="I769" s="1">
        <f t="shared" si="11"/>
        <v>25.666454000000002</v>
      </c>
      <c r="J769" s="2">
        <v>23.33314</v>
      </c>
      <c r="K769" s="2">
        <v>1667</v>
      </c>
      <c r="L769" s="2">
        <v>25.666454000000002</v>
      </c>
    </row>
    <row r="770" spans="9:12" x14ac:dyDescent="0.25">
      <c r="I770" s="1">
        <f t="shared" ref="I770:I805" si="12">J770*1.1</f>
        <v>25.648458000000005</v>
      </c>
      <c r="J770" s="2">
        <v>23.316780000000001</v>
      </c>
      <c r="K770" s="2">
        <v>1668</v>
      </c>
      <c r="L770" s="2">
        <v>25.648458000000005</v>
      </c>
    </row>
    <row r="771" spans="9:12" x14ac:dyDescent="0.25">
      <c r="I771" s="1">
        <f t="shared" si="12"/>
        <v>25.630473000000002</v>
      </c>
      <c r="J771" s="2">
        <v>23.300429999999999</v>
      </c>
      <c r="K771" s="2">
        <v>1669</v>
      </c>
      <c r="L771" s="2">
        <v>25.630473000000002</v>
      </c>
    </row>
    <row r="772" spans="9:12" x14ac:dyDescent="0.25">
      <c r="I772" s="1">
        <f t="shared" si="12"/>
        <v>25.612477000000002</v>
      </c>
      <c r="J772" s="2">
        <v>23.28407</v>
      </c>
      <c r="K772" s="2">
        <v>1670</v>
      </c>
      <c r="L772" s="2">
        <v>25.612477000000002</v>
      </c>
    </row>
    <row r="773" spans="9:12" x14ac:dyDescent="0.25">
      <c r="I773" s="1">
        <f t="shared" si="12"/>
        <v>25.594492000000002</v>
      </c>
      <c r="J773" s="2">
        <v>23.267720000000001</v>
      </c>
      <c r="K773" s="2">
        <v>1671</v>
      </c>
      <c r="L773" s="2">
        <v>25.594492000000002</v>
      </c>
    </row>
    <row r="774" spans="9:12" x14ac:dyDescent="0.25">
      <c r="I774" s="1">
        <f t="shared" si="12"/>
        <v>25.576243000000002</v>
      </c>
      <c r="J774" s="2">
        <v>23.25113</v>
      </c>
      <c r="K774" s="2">
        <v>1672</v>
      </c>
      <c r="L774" s="2">
        <v>25.576243000000002</v>
      </c>
    </row>
    <row r="775" spans="9:12" x14ac:dyDescent="0.25">
      <c r="I775" s="1">
        <f t="shared" si="12"/>
        <v>25.532111000000004</v>
      </c>
      <c r="J775" s="2">
        <v>23.211010000000002</v>
      </c>
      <c r="K775" s="2">
        <v>1673</v>
      </c>
      <c r="L775" s="2">
        <v>25.532111000000004</v>
      </c>
    </row>
    <row r="776" spans="9:12" x14ac:dyDescent="0.25">
      <c r="I776" s="1">
        <f t="shared" si="12"/>
        <v>25.487979000000003</v>
      </c>
      <c r="J776" s="2">
        <v>23.17089</v>
      </c>
      <c r="K776" s="2">
        <v>1674</v>
      </c>
      <c r="L776" s="2">
        <v>25.487979000000003</v>
      </c>
    </row>
    <row r="777" spans="9:12" x14ac:dyDescent="0.25">
      <c r="I777" s="1">
        <f t="shared" si="12"/>
        <v>25.443858000000002</v>
      </c>
      <c r="J777" s="2">
        <v>23.130780000000001</v>
      </c>
      <c r="K777" s="2">
        <v>1675</v>
      </c>
      <c r="L777" s="2">
        <v>25.443858000000002</v>
      </c>
    </row>
    <row r="778" spans="9:12" x14ac:dyDescent="0.25">
      <c r="I778" s="1">
        <f t="shared" si="12"/>
        <v>25.399726000000001</v>
      </c>
      <c r="J778" s="2">
        <v>23.09066</v>
      </c>
      <c r="K778" s="2">
        <v>1676</v>
      </c>
      <c r="L778" s="2">
        <v>25.399726000000001</v>
      </c>
    </row>
    <row r="779" spans="9:12" x14ac:dyDescent="0.25">
      <c r="I779" s="1">
        <f t="shared" si="12"/>
        <v>25.355605000000004</v>
      </c>
      <c r="J779" s="2">
        <v>23.050550000000001</v>
      </c>
      <c r="K779" s="2">
        <v>1677</v>
      </c>
      <c r="L779" s="2">
        <v>25.355605000000004</v>
      </c>
    </row>
    <row r="780" spans="9:12" x14ac:dyDescent="0.25">
      <c r="I780" s="1">
        <f t="shared" si="12"/>
        <v>25.311473000000003</v>
      </c>
      <c r="J780" s="2">
        <v>23.010429999999999</v>
      </c>
      <c r="K780" s="2">
        <v>1678</v>
      </c>
      <c r="L780" s="2">
        <v>25.311473000000003</v>
      </c>
    </row>
    <row r="781" spans="9:12" x14ac:dyDescent="0.25">
      <c r="I781" s="1">
        <f t="shared" si="12"/>
        <v>25.299329</v>
      </c>
      <c r="J781" s="2">
        <v>22.999389999999998</v>
      </c>
      <c r="K781" s="2">
        <v>1679</v>
      </c>
      <c r="L781" s="2">
        <v>25.299329</v>
      </c>
    </row>
    <row r="782" spans="9:12" x14ac:dyDescent="0.25">
      <c r="I782" s="1">
        <f t="shared" si="12"/>
        <v>25.298713000000003</v>
      </c>
      <c r="J782" s="2">
        <v>22.998830000000002</v>
      </c>
      <c r="K782" s="2">
        <v>1680</v>
      </c>
      <c r="L782" s="2">
        <v>25.298713000000003</v>
      </c>
    </row>
    <row r="783" spans="9:12" x14ac:dyDescent="0.25">
      <c r="I783" s="1">
        <f t="shared" si="12"/>
        <v>25.298097000000002</v>
      </c>
      <c r="J783" s="2">
        <v>22.998270000000002</v>
      </c>
      <c r="K783" s="2">
        <v>1681</v>
      </c>
      <c r="L783" s="2">
        <v>25.298097000000002</v>
      </c>
    </row>
    <row r="784" spans="9:12" x14ac:dyDescent="0.25">
      <c r="I784" s="1">
        <f t="shared" si="12"/>
        <v>25.297470000000001</v>
      </c>
      <c r="J784" s="2">
        <v>22.997699999999998</v>
      </c>
      <c r="K784" s="2">
        <v>1682</v>
      </c>
      <c r="L784" s="2">
        <v>25.297470000000001</v>
      </c>
    </row>
    <row r="785" spans="9:12" x14ac:dyDescent="0.25">
      <c r="I785" s="1">
        <f t="shared" si="12"/>
        <v>25.296854000000003</v>
      </c>
      <c r="J785" s="2">
        <v>22.997140000000002</v>
      </c>
      <c r="K785" s="2">
        <v>1683</v>
      </c>
      <c r="L785" s="2">
        <v>25.296854000000003</v>
      </c>
    </row>
    <row r="786" spans="9:12" x14ac:dyDescent="0.25">
      <c r="I786" s="1">
        <f t="shared" si="12"/>
        <v>25.296238000000002</v>
      </c>
      <c r="J786" s="2">
        <v>22.996580000000002</v>
      </c>
      <c r="K786" s="2">
        <v>1684</v>
      </c>
      <c r="L786" s="2">
        <v>25.296238000000002</v>
      </c>
    </row>
    <row r="787" spans="9:12" x14ac:dyDescent="0.25">
      <c r="I787" s="1">
        <f t="shared" si="12"/>
        <v>25.271884000000004</v>
      </c>
      <c r="J787" s="2">
        <v>22.974440000000001</v>
      </c>
      <c r="K787" s="2">
        <v>1685</v>
      </c>
      <c r="L787" s="2">
        <v>25.271884000000004</v>
      </c>
    </row>
    <row r="788" spans="9:12" x14ac:dyDescent="0.25">
      <c r="I788" s="1">
        <f t="shared" si="12"/>
        <v>25.219876000000003</v>
      </c>
      <c r="J788" s="2">
        <v>22.927160000000001</v>
      </c>
      <c r="K788" s="2">
        <v>1686</v>
      </c>
      <c r="L788" s="2">
        <v>25.219876000000003</v>
      </c>
    </row>
    <row r="789" spans="9:12" x14ac:dyDescent="0.25">
      <c r="I789" s="1">
        <f t="shared" si="12"/>
        <v>25.167879000000003</v>
      </c>
      <c r="J789" s="2">
        <v>22.87989</v>
      </c>
      <c r="K789" s="2">
        <v>1687</v>
      </c>
      <c r="L789" s="2">
        <v>25.167879000000003</v>
      </c>
    </row>
    <row r="790" spans="9:12" x14ac:dyDescent="0.25">
      <c r="I790" s="1">
        <f t="shared" si="12"/>
        <v>25.115871000000002</v>
      </c>
      <c r="J790" s="2">
        <v>22.832609999999999</v>
      </c>
      <c r="K790" s="2">
        <v>1688</v>
      </c>
      <c r="L790" s="2">
        <v>25.115871000000002</v>
      </c>
    </row>
    <row r="791" spans="9:12" x14ac:dyDescent="0.25">
      <c r="I791" s="1">
        <f t="shared" si="12"/>
        <v>25.063874000000002</v>
      </c>
      <c r="J791" s="2">
        <v>22.785340000000001</v>
      </c>
      <c r="K791" s="2">
        <v>1689</v>
      </c>
      <c r="L791" s="2">
        <v>25.063874000000002</v>
      </c>
    </row>
    <row r="792" spans="9:12" x14ac:dyDescent="0.25">
      <c r="I792" s="1">
        <f t="shared" si="12"/>
        <v>25.011866000000001</v>
      </c>
      <c r="J792" s="2">
        <v>22.738060000000001</v>
      </c>
      <c r="K792" s="2">
        <v>1690</v>
      </c>
      <c r="L792" s="2">
        <v>25.011866000000001</v>
      </c>
    </row>
    <row r="793" spans="9:12" x14ac:dyDescent="0.25">
      <c r="I793" s="1">
        <f t="shared" si="12"/>
        <v>24.978767000000001</v>
      </c>
      <c r="J793" s="2">
        <v>22.70797</v>
      </c>
      <c r="K793" s="2">
        <v>1691</v>
      </c>
      <c r="L793" s="2">
        <v>24.978767000000001</v>
      </c>
    </row>
    <row r="794" spans="9:12" x14ac:dyDescent="0.25">
      <c r="I794" s="1">
        <f t="shared" si="12"/>
        <v>25.026771</v>
      </c>
      <c r="J794" s="2">
        <v>22.751609999999999</v>
      </c>
      <c r="K794" s="2">
        <v>1692</v>
      </c>
      <c r="L794" s="2">
        <v>25.026771</v>
      </c>
    </row>
    <row r="795" spans="9:12" x14ac:dyDescent="0.25">
      <c r="I795" s="1">
        <f t="shared" si="12"/>
        <v>25.074775000000002</v>
      </c>
      <c r="J795" s="2">
        <v>22.795249999999999</v>
      </c>
      <c r="K795" s="2">
        <v>1693</v>
      </c>
      <c r="L795" s="2">
        <v>25.074775000000002</v>
      </c>
    </row>
    <row r="796" spans="9:12" x14ac:dyDescent="0.25">
      <c r="I796" s="1">
        <f t="shared" si="12"/>
        <v>25.122790000000002</v>
      </c>
      <c r="J796" s="2">
        <v>22.838899999999999</v>
      </c>
      <c r="K796" s="2">
        <v>1694</v>
      </c>
      <c r="L796" s="2">
        <v>25.122790000000002</v>
      </c>
    </row>
    <row r="797" spans="9:12" x14ac:dyDescent="0.25">
      <c r="I797" s="1">
        <f t="shared" si="12"/>
        <v>25.170794000000001</v>
      </c>
      <c r="J797" s="2">
        <v>22.882539999999999</v>
      </c>
      <c r="K797" s="2">
        <v>1695</v>
      </c>
      <c r="L797" s="2">
        <v>25.170794000000001</v>
      </c>
    </row>
    <row r="798" spans="9:12" x14ac:dyDescent="0.25">
      <c r="I798" s="1">
        <f t="shared" si="12"/>
        <v>25.218798</v>
      </c>
      <c r="J798" s="2">
        <v>22.926179999999999</v>
      </c>
      <c r="K798" s="2">
        <v>1696</v>
      </c>
      <c r="L798" s="2">
        <v>25.218798</v>
      </c>
    </row>
    <row r="799" spans="9:12" x14ac:dyDescent="0.25">
      <c r="I799" s="1">
        <f t="shared" si="12"/>
        <v>25.266802000000002</v>
      </c>
      <c r="J799" s="2">
        <v>22.969819999999999</v>
      </c>
      <c r="K799" s="2">
        <v>1697</v>
      </c>
      <c r="L799" s="2">
        <v>25.266802000000002</v>
      </c>
    </row>
    <row r="800" spans="9:12" x14ac:dyDescent="0.25">
      <c r="I800" s="1">
        <f t="shared" si="12"/>
        <v>25.319943000000002</v>
      </c>
      <c r="J800" s="2">
        <v>23.018129999999999</v>
      </c>
      <c r="K800" s="2">
        <v>1698</v>
      </c>
      <c r="L800" s="2">
        <v>25.319943000000002</v>
      </c>
    </row>
    <row r="801" spans="9:12" x14ac:dyDescent="0.25">
      <c r="I801" s="1">
        <f t="shared" si="12"/>
        <v>25.373546000000001</v>
      </c>
      <c r="J801" s="2">
        <v>23.066859999999998</v>
      </c>
      <c r="K801" s="2">
        <v>1699</v>
      </c>
      <c r="L801" s="2">
        <v>25.373546000000001</v>
      </c>
    </row>
    <row r="802" spans="9:12" x14ac:dyDescent="0.25">
      <c r="I802" s="1">
        <f t="shared" si="12"/>
        <v>25.427138000000003</v>
      </c>
      <c r="J802" s="2">
        <v>23.115580000000001</v>
      </c>
      <c r="K802" s="2">
        <v>1700</v>
      </c>
      <c r="L802" s="2">
        <v>25.427138000000003</v>
      </c>
    </row>
    <row r="803" spans="9:12" x14ac:dyDescent="0.25">
      <c r="I803" s="1">
        <f t="shared" si="12"/>
        <v>25.480741000000002</v>
      </c>
      <c r="J803" s="2">
        <v>23.16431</v>
      </c>
      <c r="K803" s="2">
        <v>1701</v>
      </c>
      <c r="L803" s="2">
        <v>25.480741000000002</v>
      </c>
    </row>
    <row r="804" spans="9:12" x14ac:dyDescent="0.25">
      <c r="I804" s="1">
        <f t="shared" si="12"/>
        <v>25.534333</v>
      </c>
      <c r="J804" s="2">
        <v>23.21303</v>
      </c>
      <c r="K804" s="2">
        <v>1702</v>
      </c>
      <c r="L804" s="2">
        <v>25.534333</v>
      </c>
    </row>
    <row r="805" spans="9:12" x14ac:dyDescent="0.25">
      <c r="I805" s="1">
        <f t="shared" si="12"/>
        <v>25.587935999999999</v>
      </c>
      <c r="J805" s="2">
        <v>23.261759999999999</v>
      </c>
      <c r="K805" s="2">
        <v>1703</v>
      </c>
      <c r="L805" s="2">
        <v>25.587935999999999</v>
      </c>
    </row>
    <row r="806" spans="9:12" x14ac:dyDescent="0.25">
      <c r="J806" s="2"/>
      <c r="L806" s="2"/>
    </row>
    <row r="807" spans="9:12" x14ac:dyDescent="0.25">
      <c r="J807" s="2"/>
      <c r="L807" s="2"/>
    </row>
    <row r="808" spans="9:12" x14ac:dyDescent="0.25">
      <c r="J808" s="2"/>
      <c r="L808" s="2"/>
    </row>
    <row r="809" spans="9:12" x14ac:dyDescent="0.25">
      <c r="J809" s="2"/>
      <c r="L809" s="2"/>
    </row>
    <row r="810" spans="9:12" x14ac:dyDescent="0.25">
      <c r="J810" s="2"/>
      <c r="L810" s="2"/>
    </row>
    <row r="811" spans="9:12" x14ac:dyDescent="0.25">
      <c r="J811" s="2"/>
      <c r="L811" s="2"/>
    </row>
    <row r="812" spans="9:12" x14ac:dyDescent="0.25">
      <c r="J812" s="2"/>
      <c r="L812" s="2"/>
    </row>
    <row r="813" spans="9:12" x14ac:dyDescent="0.25">
      <c r="J813" s="2"/>
      <c r="L813" s="2"/>
    </row>
    <row r="814" spans="9:12" x14ac:dyDescent="0.25">
      <c r="J814" s="2"/>
      <c r="L814" s="2"/>
    </row>
    <row r="815" spans="9:12" x14ac:dyDescent="0.25">
      <c r="J815" s="2"/>
      <c r="L815" s="2"/>
    </row>
    <row r="816" spans="9:12" x14ac:dyDescent="0.25">
      <c r="J816" s="2"/>
      <c r="L816" s="2"/>
    </row>
    <row r="817" spans="10:12" x14ac:dyDescent="0.25">
      <c r="J817" s="2"/>
      <c r="L817" s="2"/>
    </row>
    <row r="818" spans="10:12" x14ac:dyDescent="0.25">
      <c r="J818" s="2"/>
      <c r="L818" s="2"/>
    </row>
    <row r="819" spans="10:12" x14ac:dyDescent="0.25">
      <c r="J819" s="2"/>
      <c r="L819" s="2"/>
    </row>
    <row r="820" spans="10:12" x14ac:dyDescent="0.25">
      <c r="J820" s="2"/>
      <c r="L820" s="2"/>
    </row>
    <row r="821" spans="10:12" x14ac:dyDescent="0.25">
      <c r="J821" s="2"/>
      <c r="L821" s="2"/>
    </row>
    <row r="822" spans="10:12" x14ac:dyDescent="0.25">
      <c r="J822" s="2"/>
      <c r="L822" s="2"/>
    </row>
    <row r="823" spans="10:12" x14ac:dyDescent="0.25">
      <c r="J823" s="2"/>
      <c r="L823" s="2"/>
    </row>
    <row r="824" spans="10:12" x14ac:dyDescent="0.25">
      <c r="J824" s="2"/>
      <c r="L824" s="2"/>
    </row>
    <row r="825" spans="10:12" x14ac:dyDescent="0.25">
      <c r="J825" s="2"/>
      <c r="L825" s="2"/>
    </row>
    <row r="826" spans="10:12" x14ac:dyDescent="0.25">
      <c r="J826" s="2"/>
      <c r="L826" s="2"/>
    </row>
    <row r="827" spans="10:12" x14ac:dyDescent="0.25">
      <c r="J827" s="2"/>
      <c r="L827" s="2"/>
    </row>
    <row r="828" spans="10:12" x14ac:dyDescent="0.25">
      <c r="J828" s="2"/>
      <c r="L828" s="2"/>
    </row>
    <row r="829" spans="10:12" x14ac:dyDescent="0.25">
      <c r="J829" s="2"/>
      <c r="L829" s="2"/>
    </row>
    <row r="830" spans="10:12" x14ac:dyDescent="0.25">
      <c r="J830" s="2"/>
      <c r="L830" s="2"/>
    </row>
    <row r="831" spans="10:12" x14ac:dyDescent="0.25">
      <c r="J831" s="2"/>
      <c r="L831" s="2"/>
    </row>
    <row r="832" spans="10:12" x14ac:dyDescent="0.25">
      <c r="J832" s="2"/>
      <c r="L832" s="2"/>
    </row>
    <row r="833" spans="10:12" x14ac:dyDescent="0.25">
      <c r="J833" s="2"/>
      <c r="L833" s="2"/>
    </row>
    <row r="834" spans="10:12" x14ac:dyDescent="0.25">
      <c r="J834" s="2"/>
      <c r="L834" s="2"/>
    </row>
    <row r="835" spans="10:12" x14ac:dyDescent="0.25">
      <c r="J835" s="2"/>
      <c r="L835" s="2"/>
    </row>
    <row r="836" spans="10:12" x14ac:dyDescent="0.25">
      <c r="J836" s="2"/>
      <c r="L836" s="2"/>
    </row>
    <row r="837" spans="10:12" x14ac:dyDescent="0.25">
      <c r="J837" s="2"/>
      <c r="L837" s="2"/>
    </row>
    <row r="838" spans="10:12" x14ac:dyDescent="0.25">
      <c r="J838" s="2"/>
      <c r="L838" s="2"/>
    </row>
    <row r="839" spans="10:12" x14ac:dyDescent="0.25">
      <c r="J839" s="2"/>
      <c r="L839" s="2"/>
    </row>
    <row r="840" spans="10:12" x14ac:dyDescent="0.25">
      <c r="J840" s="2"/>
      <c r="L840" s="2"/>
    </row>
    <row r="841" spans="10:12" x14ac:dyDescent="0.25">
      <c r="J841" s="2"/>
      <c r="L841" s="2"/>
    </row>
    <row r="842" spans="10:12" x14ac:dyDescent="0.25">
      <c r="J842" s="2"/>
      <c r="L842" s="2"/>
    </row>
    <row r="843" spans="10:12" x14ac:dyDescent="0.25">
      <c r="J843" s="2"/>
      <c r="L843" s="2"/>
    </row>
    <row r="844" spans="10:12" x14ac:dyDescent="0.25">
      <c r="J844" s="2"/>
      <c r="L844" s="2"/>
    </row>
    <row r="845" spans="10:12" x14ac:dyDescent="0.25">
      <c r="J845" s="2"/>
      <c r="L845" s="2"/>
    </row>
    <row r="846" spans="10:12" x14ac:dyDescent="0.25">
      <c r="J846" s="2"/>
      <c r="L846" s="2"/>
    </row>
    <row r="847" spans="10:12" x14ac:dyDescent="0.25">
      <c r="J847" s="2"/>
      <c r="L847" s="2"/>
    </row>
    <row r="848" spans="10:12" x14ac:dyDescent="0.25">
      <c r="J848" s="2"/>
      <c r="L848" s="2"/>
    </row>
    <row r="849" spans="10:12" x14ac:dyDescent="0.25">
      <c r="J849" s="2"/>
      <c r="L849" s="2"/>
    </row>
    <row r="850" spans="10:12" x14ac:dyDescent="0.25">
      <c r="J850" s="2"/>
      <c r="L850" s="2"/>
    </row>
    <row r="851" spans="10:12" x14ac:dyDescent="0.25">
      <c r="J851" s="2"/>
      <c r="L851" s="2"/>
    </row>
    <row r="852" spans="10:12" x14ac:dyDescent="0.25">
      <c r="J852" s="2"/>
      <c r="L852" s="2"/>
    </row>
    <row r="853" spans="10:12" x14ac:dyDescent="0.25">
      <c r="J853" s="2"/>
      <c r="L853" s="2"/>
    </row>
    <row r="854" spans="10:12" x14ac:dyDescent="0.25">
      <c r="J854" s="2"/>
      <c r="L854" s="2"/>
    </row>
    <row r="855" spans="10:12" x14ac:dyDescent="0.25">
      <c r="J855" s="2"/>
      <c r="L855" s="2"/>
    </row>
    <row r="856" spans="10:12" x14ac:dyDescent="0.25">
      <c r="J856" s="2"/>
      <c r="L856" s="2"/>
    </row>
    <row r="857" spans="10:12" x14ac:dyDescent="0.25">
      <c r="J857" s="2"/>
      <c r="L857" s="2"/>
    </row>
    <row r="858" spans="10:12" x14ac:dyDescent="0.25">
      <c r="J858" s="2"/>
      <c r="L858" s="2"/>
    </row>
    <row r="859" spans="10:12" x14ac:dyDescent="0.25">
      <c r="J859" s="2"/>
      <c r="L859" s="2"/>
    </row>
    <row r="860" spans="10:12" x14ac:dyDescent="0.25">
      <c r="J860" s="2"/>
      <c r="L860" s="2"/>
    </row>
    <row r="861" spans="10:12" x14ac:dyDescent="0.25">
      <c r="J861" s="2"/>
      <c r="L861" s="2"/>
    </row>
    <row r="862" spans="10:12" x14ac:dyDescent="0.25">
      <c r="J862" s="2"/>
      <c r="L862" s="2"/>
    </row>
    <row r="863" spans="10:12" x14ac:dyDescent="0.25">
      <c r="J863" s="2"/>
      <c r="L863" s="2"/>
    </row>
    <row r="864" spans="10:12" x14ac:dyDescent="0.25">
      <c r="J864" s="2"/>
      <c r="L864" s="2"/>
    </row>
    <row r="865" spans="10:12" x14ac:dyDescent="0.25">
      <c r="J865" s="2"/>
      <c r="L865" s="2"/>
    </row>
    <row r="866" spans="10:12" x14ac:dyDescent="0.25">
      <c r="J866" s="2"/>
      <c r="L866" s="2"/>
    </row>
    <row r="867" spans="10:12" x14ac:dyDescent="0.25">
      <c r="J867" s="2"/>
      <c r="L867" s="2"/>
    </row>
    <row r="868" spans="10:12" x14ac:dyDescent="0.25">
      <c r="J868" s="2"/>
      <c r="L868" s="2"/>
    </row>
    <row r="869" spans="10:12" x14ac:dyDescent="0.25">
      <c r="J869" s="2"/>
      <c r="L869" s="2"/>
    </row>
    <row r="870" spans="10:12" x14ac:dyDescent="0.25">
      <c r="J870" s="2"/>
      <c r="L870" s="2"/>
    </row>
    <row r="871" spans="10:12" x14ac:dyDescent="0.25">
      <c r="J871" s="2"/>
      <c r="L871" s="2"/>
    </row>
    <row r="872" spans="10:12" x14ac:dyDescent="0.25">
      <c r="J872" s="2"/>
      <c r="L872" s="2"/>
    </row>
    <row r="873" spans="10:12" x14ac:dyDescent="0.25">
      <c r="J873" s="2"/>
      <c r="L873" s="2"/>
    </row>
    <row r="874" spans="10:12" x14ac:dyDescent="0.25">
      <c r="J874" s="2"/>
      <c r="L874" s="2"/>
    </row>
    <row r="875" spans="10:12" x14ac:dyDescent="0.25">
      <c r="J875" s="2"/>
      <c r="L875" s="2"/>
    </row>
    <row r="876" spans="10:12" x14ac:dyDescent="0.25">
      <c r="J876" s="2"/>
      <c r="L876" s="2"/>
    </row>
    <row r="877" spans="10:12" x14ac:dyDescent="0.25">
      <c r="J877" s="2"/>
      <c r="L877" s="2"/>
    </row>
    <row r="878" spans="10:12" x14ac:dyDescent="0.25">
      <c r="J878" s="2"/>
      <c r="L878" s="2"/>
    </row>
    <row r="879" spans="10:12" x14ac:dyDescent="0.25">
      <c r="J879" s="2"/>
      <c r="L879" s="2"/>
    </row>
    <row r="880" spans="10:12" x14ac:dyDescent="0.25">
      <c r="J880" s="2"/>
      <c r="L880" s="2"/>
    </row>
    <row r="881" spans="10:12" x14ac:dyDescent="0.25">
      <c r="J881" s="2"/>
      <c r="L881" s="2"/>
    </row>
    <row r="882" spans="10:12" x14ac:dyDescent="0.25">
      <c r="J882" s="2"/>
      <c r="L882" s="2"/>
    </row>
    <row r="883" spans="10:12" x14ac:dyDescent="0.25">
      <c r="J883" s="2"/>
      <c r="L883" s="2"/>
    </row>
    <row r="884" spans="10:12" x14ac:dyDescent="0.25">
      <c r="J884" s="2"/>
      <c r="L884" s="2"/>
    </row>
    <row r="885" spans="10:12" x14ac:dyDescent="0.25">
      <c r="J885" s="2"/>
      <c r="L885" s="2"/>
    </row>
    <row r="886" spans="10:12" x14ac:dyDescent="0.25">
      <c r="J886" s="2"/>
      <c r="L886" s="2"/>
    </row>
    <row r="887" spans="10:12" x14ac:dyDescent="0.25">
      <c r="J887" s="2"/>
      <c r="L887" s="2"/>
    </row>
    <row r="888" spans="10:12" x14ac:dyDescent="0.25">
      <c r="J888" s="2"/>
      <c r="L888" s="2"/>
    </row>
    <row r="889" spans="10:12" x14ac:dyDescent="0.25">
      <c r="J889" s="2"/>
      <c r="L889" s="2"/>
    </row>
    <row r="890" spans="10:12" x14ac:dyDescent="0.25">
      <c r="J890" s="2"/>
      <c r="L890" s="2"/>
    </row>
    <row r="891" spans="10:12" x14ac:dyDescent="0.25">
      <c r="J891" s="2"/>
      <c r="L891" s="2"/>
    </row>
    <row r="892" spans="10:12" x14ac:dyDescent="0.25">
      <c r="J892" s="2"/>
      <c r="L892" s="2"/>
    </row>
    <row r="893" spans="10:12" x14ac:dyDescent="0.25">
      <c r="J893" s="2"/>
      <c r="L893" s="2"/>
    </row>
    <row r="894" spans="10:12" x14ac:dyDescent="0.25">
      <c r="J894" s="2"/>
      <c r="L894" s="2"/>
    </row>
    <row r="895" spans="10:12" x14ac:dyDescent="0.25">
      <c r="J895" s="2"/>
      <c r="L895" s="2"/>
    </row>
    <row r="896" spans="10:12" x14ac:dyDescent="0.25">
      <c r="J896" s="2"/>
      <c r="L896" s="2"/>
    </row>
    <row r="897" spans="10:12" x14ac:dyDescent="0.25">
      <c r="J897" s="2"/>
      <c r="L897" s="2"/>
    </row>
    <row r="898" spans="10:12" x14ac:dyDescent="0.25">
      <c r="J898" s="2"/>
      <c r="L898" s="2"/>
    </row>
    <row r="899" spans="10:12" x14ac:dyDescent="0.25">
      <c r="J899" s="2"/>
      <c r="L899" s="2"/>
    </row>
    <row r="900" spans="10:12" x14ac:dyDescent="0.25">
      <c r="J900" s="2"/>
      <c r="L900" s="2"/>
    </row>
    <row r="901" spans="10:12" x14ac:dyDescent="0.25">
      <c r="J901" s="2"/>
      <c r="L901" s="2"/>
    </row>
    <row r="902" spans="10:12" x14ac:dyDescent="0.25">
      <c r="J902" s="2"/>
      <c r="L902" s="2"/>
    </row>
    <row r="903" spans="10:12" x14ac:dyDescent="0.25">
      <c r="J903" s="2"/>
      <c r="L903" s="2"/>
    </row>
    <row r="904" spans="10:12" x14ac:dyDescent="0.25">
      <c r="J904" s="2"/>
      <c r="L904" s="2"/>
    </row>
    <row r="905" spans="10:12" x14ac:dyDescent="0.25">
      <c r="J905" s="2"/>
      <c r="L905" s="2"/>
    </row>
    <row r="906" spans="10:12" x14ac:dyDescent="0.25">
      <c r="J906" s="2"/>
      <c r="L906" s="2"/>
    </row>
    <row r="907" spans="10:12" x14ac:dyDescent="0.25">
      <c r="J907" s="2"/>
      <c r="L907" s="2"/>
    </row>
    <row r="908" spans="10:12" x14ac:dyDescent="0.25">
      <c r="J908" s="2"/>
      <c r="L908" s="2"/>
    </row>
    <row r="909" spans="10:12" x14ac:dyDescent="0.25">
      <c r="J909" s="2"/>
      <c r="L909" s="2"/>
    </row>
    <row r="910" spans="10:12" x14ac:dyDescent="0.25">
      <c r="J910" s="2"/>
      <c r="L910" s="2"/>
    </row>
    <row r="911" spans="10:12" x14ac:dyDescent="0.25">
      <c r="J911" s="2"/>
      <c r="L911" s="2"/>
    </row>
    <row r="912" spans="10:12" x14ac:dyDescent="0.25">
      <c r="J912" s="2"/>
      <c r="L912" s="2"/>
    </row>
    <row r="913" spans="10:12" x14ac:dyDescent="0.25">
      <c r="J913" s="2"/>
      <c r="L913" s="2"/>
    </row>
    <row r="914" spans="10:12" x14ac:dyDescent="0.25">
      <c r="J914" s="2"/>
      <c r="L914" s="2"/>
    </row>
    <row r="915" spans="10:12" x14ac:dyDescent="0.25">
      <c r="J915" s="2"/>
      <c r="L915" s="2"/>
    </row>
    <row r="916" spans="10:12" x14ac:dyDescent="0.25">
      <c r="J916" s="2"/>
      <c r="L916" s="2"/>
    </row>
    <row r="917" spans="10:12" x14ac:dyDescent="0.25">
      <c r="J917" s="2"/>
      <c r="L917" s="2"/>
    </row>
    <row r="918" spans="10:12" x14ac:dyDescent="0.25">
      <c r="J918" s="2"/>
      <c r="L918" s="2"/>
    </row>
    <row r="919" spans="10:12" x14ac:dyDescent="0.25">
      <c r="J919" s="2"/>
      <c r="L919" s="2"/>
    </row>
    <row r="920" spans="10:12" x14ac:dyDescent="0.25">
      <c r="J920" s="2"/>
      <c r="L920" s="2"/>
    </row>
    <row r="921" spans="10:12" x14ac:dyDescent="0.25">
      <c r="J921" s="2"/>
      <c r="L921" s="2"/>
    </row>
    <row r="922" spans="10:12" x14ac:dyDescent="0.25">
      <c r="J922" s="2"/>
      <c r="L922" s="2"/>
    </row>
    <row r="923" spans="10:12" x14ac:dyDescent="0.25">
      <c r="J923" s="2"/>
      <c r="L923" s="2"/>
    </row>
    <row r="924" spans="10:12" x14ac:dyDescent="0.25">
      <c r="J924" s="2"/>
      <c r="L924" s="2"/>
    </row>
    <row r="925" spans="10:12" x14ac:dyDescent="0.25">
      <c r="J925" s="2"/>
      <c r="L925" s="2"/>
    </row>
    <row r="926" spans="10:12" x14ac:dyDescent="0.25">
      <c r="J926" s="2"/>
      <c r="L926" s="2"/>
    </row>
    <row r="927" spans="10:12" x14ac:dyDescent="0.25">
      <c r="J927" s="2"/>
      <c r="L927" s="2"/>
    </row>
    <row r="928" spans="10:12" x14ac:dyDescent="0.25">
      <c r="J928" s="2"/>
      <c r="L928" s="2"/>
    </row>
    <row r="929" spans="10:12" x14ac:dyDescent="0.25">
      <c r="J929" s="2"/>
      <c r="L929" s="2"/>
    </row>
    <row r="930" spans="10:12" x14ac:dyDescent="0.25">
      <c r="J930" s="2"/>
      <c r="L930" s="2"/>
    </row>
    <row r="931" spans="10:12" x14ac:dyDescent="0.25">
      <c r="J931" s="2"/>
      <c r="L931" s="2"/>
    </row>
    <row r="932" spans="10:12" x14ac:dyDescent="0.25">
      <c r="J932" s="2"/>
      <c r="L932" s="2"/>
    </row>
    <row r="933" spans="10:12" x14ac:dyDescent="0.25">
      <c r="J933" s="2"/>
      <c r="L933" s="2"/>
    </row>
    <row r="934" spans="10:12" x14ac:dyDescent="0.25">
      <c r="J934" s="2"/>
      <c r="L934" s="2"/>
    </row>
    <row r="935" spans="10:12" x14ac:dyDescent="0.25">
      <c r="J935" s="2"/>
      <c r="L935" s="2"/>
    </row>
    <row r="936" spans="10:12" x14ac:dyDescent="0.25">
      <c r="J936" s="2"/>
      <c r="L936" s="2"/>
    </row>
    <row r="937" spans="10:12" x14ac:dyDescent="0.25">
      <c r="J937" s="2"/>
      <c r="L937" s="2"/>
    </row>
    <row r="938" spans="10:12" x14ac:dyDescent="0.25">
      <c r="J938" s="2"/>
      <c r="L938" s="2"/>
    </row>
    <row r="939" spans="10:12" x14ac:dyDescent="0.25">
      <c r="J939" s="2"/>
      <c r="L939" s="2"/>
    </row>
    <row r="940" spans="10:12" x14ac:dyDescent="0.25">
      <c r="J940" s="2"/>
      <c r="L940" s="2"/>
    </row>
    <row r="941" spans="10:12" x14ac:dyDescent="0.25">
      <c r="J941" s="2"/>
      <c r="L941" s="2"/>
    </row>
    <row r="942" spans="10:12" x14ac:dyDescent="0.25">
      <c r="J942" s="2"/>
      <c r="L942" s="2"/>
    </row>
    <row r="943" spans="10:12" x14ac:dyDescent="0.25">
      <c r="J943" s="2"/>
      <c r="L943" s="2"/>
    </row>
    <row r="944" spans="10:12" x14ac:dyDescent="0.25">
      <c r="J944" s="2"/>
      <c r="L944" s="2"/>
    </row>
    <row r="945" spans="10:12" x14ac:dyDescent="0.25">
      <c r="J945" s="2"/>
      <c r="L945" s="2"/>
    </row>
    <row r="946" spans="10:12" x14ac:dyDescent="0.25">
      <c r="J946" s="2"/>
      <c r="L946" s="2"/>
    </row>
    <row r="947" spans="10:12" x14ac:dyDescent="0.25">
      <c r="J947" s="2"/>
      <c r="L947" s="2"/>
    </row>
    <row r="948" spans="10:12" x14ac:dyDescent="0.25">
      <c r="J948" s="2"/>
      <c r="L948" s="2"/>
    </row>
    <row r="949" spans="10:12" x14ac:dyDescent="0.25">
      <c r="J949" s="2"/>
      <c r="L949" s="2"/>
    </row>
    <row r="950" spans="10:12" x14ac:dyDescent="0.25">
      <c r="J950" s="2"/>
      <c r="L950" s="2"/>
    </row>
    <row r="951" spans="10:12" x14ac:dyDescent="0.25">
      <c r="J951" s="2"/>
      <c r="L951" s="2"/>
    </row>
    <row r="952" spans="10:12" x14ac:dyDescent="0.25">
      <c r="J952" s="2"/>
      <c r="L952" s="2"/>
    </row>
    <row r="953" spans="10:12" x14ac:dyDescent="0.25">
      <c r="J953" s="2"/>
      <c r="L953" s="2"/>
    </row>
    <row r="954" spans="10:12" x14ac:dyDescent="0.25">
      <c r="J954" s="2"/>
      <c r="L954" s="2"/>
    </row>
    <row r="955" spans="10:12" x14ac:dyDescent="0.25">
      <c r="J955" s="2"/>
      <c r="L955" s="2"/>
    </row>
    <row r="956" spans="10:12" x14ac:dyDescent="0.25">
      <c r="J956" s="2"/>
      <c r="L956" s="2"/>
    </row>
    <row r="957" spans="10:12" x14ac:dyDescent="0.25">
      <c r="J957" s="2"/>
      <c r="L957" s="2"/>
    </row>
    <row r="958" spans="10:12" x14ac:dyDescent="0.25">
      <c r="J958" s="2"/>
      <c r="L958" s="2"/>
    </row>
    <row r="959" spans="10:12" x14ac:dyDescent="0.25">
      <c r="J959" s="2"/>
      <c r="L959" s="2"/>
    </row>
    <row r="960" spans="10:12" x14ac:dyDescent="0.25">
      <c r="J960" s="2"/>
      <c r="L960" s="2"/>
    </row>
    <row r="961" spans="10:12" x14ac:dyDescent="0.25">
      <c r="J961" s="2"/>
      <c r="L961" s="2"/>
    </row>
    <row r="962" spans="10:12" x14ac:dyDescent="0.25">
      <c r="J962" s="2"/>
      <c r="L962" s="2"/>
    </row>
    <row r="963" spans="10:12" x14ac:dyDescent="0.25">
      <c r="J963" s="2"/>
      <c r="L963" s="2"/>
    </row>
    <row r="964" spans="10:12" x14ac:dyDescent="0.25">
      <c r="J964" s="2"/>
      <c r="L964" s="2"/>
    </row>
    <row r="965" spans="10:12" x14ac:dyDescent="0.25">
      <c r="J965" s="2"/>
      <c r="L965" s="2"/>
    </row>
    <row r="966" spans="10:12" x14ac:dyDescent="0.25">
      <c r="J966" s="2"/>
      <c r="L966" s="2"/>
    </row>
    <row r="967" spans="10:12" x14ac:dyDescent="0.25">
      <c r="J967" s="2"/>
      <c r="L967" s="2"/>
    </row>
    <row r="968" spans="10:12" x14ac:dyDescent="0.25">
      <c r="J968" s="2"/>
      <c r="L968" s="2"/>
    </row>
    <row r="969" spans="10:12" x14ac:dyDescent="0.25">
      <c r="J969" s="2"/>
      <c r="L969" s="2"/>
    </row>
    <row r="970" spans="10:12" x14ac:dyDescent="0.25">
      <c r="J970" s="2"/>
      <c r="L970" s="2"/>
    </row>
    <row r="971" spans="10:12" x14ac:dyDescent="0.25">
      <c r="J971" s="2"/>
      <c r="L971" s="2"/>
    </row>
    <row r="972" spans="10:12" x14ac:dyDescent="0.25">
      <c r="J972" s="2"/>
      <c r="L972" s="2"/>
    </row>
    <row r="973" spans="10:12" x14ac:dyDescent="0.25">
      <c r="J973" s="2"/>
      <c r="L973" s="2"/>
    </row>
    <row r="974" spans="10:12" x14ac:dyDescent="0.25">
      <c r="J974" s="2"/>
      <c r="L974" s="2"/>
    </row>
    <row r="975" spans="10:12" x14ac:dyDescent="0.25">
      <c r="J975" s="2"/>
      <c r="L975" s="2"/>
    </row>
    <row r="976" spans="10:12" x14ac:dyDescent="0.25">
      <c r="J976" s="2"/>
      <c r="L976" s="2"/>
    </row>
    <row r="977" spans="10:12" x14ac:dyDescent="0.25">
      <c r="J977" s="2"/>
      <c r="L977" s="2"/>
    </row>
    <row r="978" spans="10:12" x14ac:dyDescent="0.25">
      <c r="J978" s="2"/>
      <c r="L978" s="2"/>
    </row>
    <row r="979" spans="10:12" x14ac:dyDescent="0.25">
      <c r="J979" s="2"/>
      <c r="L979" s="2"/>
    </row>
    <row r="980" spans="10:12" x14ac:dyDescent="0.25">
      <c r="J980" s="2"/>
      <c r="L980" s="2"/>
    </row>
    <row r="981" spans="10:12" x14ac:dyDescent="0.25">
      <c r="J981" s="2"/>
      <c r="L981" s="2"/>
    </row>
    <row r="982" spans="10:12" x14ac:dyDescent="0.25">
      <c r="J982" s="2"/>
      <c r="L982" s="2"/>
    </row>
    <row r="983" spans="10:12" x14ac:dyDescent="0.25">
      <c r="J983" s="2"/>
      <c r="L983" s="2"/>
    </row>
    <row r="984" spans="10:12" x14ac:dyDescent="0.25">
      <c r="J984" s="2"/>
      <c r="L984" s="2"/>
    </row>
    <row r="985" spans="10:12" x14ac:dyDescent="0.25">
      <c r="J985" s="2"/>
      <c r="L985" s="2"/>
    </row>
    <row r="986" spans="10:12" x14ac:dyDescent="0.25">
      <c r="J986" s="2"/>
      <c r="L986" s="2"/>
    </row>
    <row r="987" spans="10:12" x14ac:dyDescent="0.25">
      <c r="J987" s="2"/>
      <c r="L987" s="2"/>
    </row>
    <row r="988" spans="10:12" x14ac:dyDescent="0.25">
      <c r="J988" s="2"/>
      <c r="L988" s="2"/>
    </row>
    <row r="989" spans="10:12" x14ac:dyDescent="0.25">
      <c r="J989" s="2"/>
      <c r="L989" s="2"/>
    </row>
    <row r="990" spans="10:12" x14ac:dyDescent="0.25">
      <c r="J990" s="2"/>
      <c r="L990" s="2"/>
    </row>
    <row r="991" spans="10:12" x14ac:dyDescent="0.25">
      <c r="J991" s="2"/>
      <c r="L991" s="2"/>
    </row>
    <row r="992" spans="10:12" x14ac:dyDescent="0.25">
      <c r="J992" s="2"/>
      <c r="L992" s="2"/>
    </row>
    <row r="993" spans="10:12" x14ac:dyDescent="0.25">
      <c r="J993" s="2"/>
      <c r="L993" s="2"/>
    </row>
    <row r="994" spans="10:12" x14ac:dyDescent="0.25">
      <c r="J994" s="2"/>
      <c r="L994" s="2"/>
    </row>
    <row r="995" spans="10:12" x14ac:dyDescent="0.25">
      <c r="J995" s="2"/>
      <c r="L995" s="2"/>
    </row>
    <row r="996" spans="10:12" x14ac:dyDescent="0.25">
      <c r="J996" s="2"/>
      <c r="L996" s="2"/>
    </row>
    <row r="997" spans="10:12" x14ac:dyDescent="0.25">
      <c r="J997" s="2"/>
      <c r="L997" s="2"/>
    </row>
    <row r="998" spans="10:12" x14ac:dyDescent="0.25">
      <c r="J998" s="2"/>
      <c r="L998" s="2"/>
    </row>
    <row r="999" spans="10:12" x14ac:dyDescent="0.25">
      <c r="J999" s="2"/>
      <c r="L999" s="2"/>
    </row>
    <row r="1000" spans="10:12" x14ac:dyDescent="0.25">
      <c r="J1000" s="2"/>
      <c r="L1000" s="2"/>
    </row>
    <row r="1001" spans="10:12" x14ac:dyDescent="0.25">
      <c r="J1001" s="2"/>
      <c r="L1001" s="2"/>
    </row>
    <row r="1002" spans="10:12" x14ac:dyDescent="0.25">
      <c r="J1002" s="2"/>
      <c r="L1002" s="2"/>
    </row>
    <row r="1003" spans="10:12" x14ac:dyDescent="0.25">
      <c r="J1003" s="2"/>
      <c r="L1003" s="2"/>
    </row>
    <row r="1004" spans="10:12" x14ac:dyDescent="0.25">
      <c r="J1004" s="2"/>
      <c r="L1004" s="2"/>
    </row>
    <row r="1005" spans="10:12" x14ac:dyDescent="0.25">
      <c r="J1005" s="2"/>
      <c r="L1005" s="2"/>
    </row>
    <row r="1006" spans="10:12" x14ac:dyDescent="0.25">
      <c r="J1006" s="2"/>
      <c r="L1006" s="2"/>
    </row>
    <row r="1007" spans="10:12" x14ac:dyDescent="0.25">
      <c r="J1007" s="2"/>
      <c r="L1007" s="2"/>
    </row>
    <row r="1008" spans="10:12" x14ac:dyDescent="0.25">
      <c r="J1008" s="2"/>
      <c r="L1008" s="2"/>
    </row>
    <row r="1009" spans="10:12" x14ac:dyDescent="0.25">
      <c r="J1009" s="2"/>
      <c r="L1009" s="2"/>
    </row>
    <row r="1010" spans="10:12" x14ac:dyDescent="0.25">
      <c r="J1010" s="2"/>
      <c r="L1010" s="2"/>
    </row>
    <row r="1011" spans="10:12" x14ac:dyDescent="0.25">
      <c r="J1011" s="2"/>
      <c r="L1011" s="2"/>
    </row>
    <row r="1012" spans="10:12" x14ac:dyDescent="0.25">
      <c r="J1012" s="2"/>
      <c r="L1012" s="2"/>
    </row>
    <row r="1013" spans="10:12" x14ac:dyDescent="0.25">
      <c r="J1013" s="2"/>
      <c r="L1013" s="2"/>
    </row>
    <row r="1014" spans="10:12" x14ac:dyDescent="0.25">
      <c r="J1014" s="2"/>
      <c r="L1014" s="2"/>
    </row>
    <row r="1015" spans="10:12" x14ac:dyDescent="0.25">
      <c r="J1015" s="2"/>
      <c r="L1015" s="2"/>
    </row>
    <row r="1016" spans="10:12" x14ac:dyDescent="0.25">
      <c r="J1016" s="2"/>
      <c r="L1016" s="2"/>
    </row>
    <row r="1017" spans="10:12" x14ac:dyDescent="0.25">
      <c r="J1017" s="2"/>
      <c r="L1017" s="2"/>
    </row>
    <row r="1018" spans="10:12" x14ac:dyDescent="0.25">
      <c r="J1018" s="2"/>
      <c r="L1018" s="2"/>
    </row>
    <row r="1019" spans="10:12" x14ac:dyDescent="0.25">
      <c r="J1019" s="2"/>
      <c r="L1019" s="2"/>
    </row>
    <row r="1020" spans="10:12" x14ac:dyDescent="0.25">
      <c r="J1020" s="2"/>
      <c r="L1020" s="2"/>
    </row>
    <row r="1021" spans="10:12" x14ac:dyDescent="0.25">
      <c r="J1021" s="2"/>
      <c r="L1021" s="2"/>
    </row>
    <row r="1022" spans="10:12" x14ac:dyDescent="0.25">
      <c r="J1022" s="2"/>
      <c r="L1022" s="2"/>
    </row>
    <row r="1023" spans="10:12" x14ac:dyDescent="0.25">
      <c r="J1023" s="2"/>
      <c r="L1023" s="2"/>
    </row>
    <row r="1024" spans="10:12" x14ac:dyDescent="0.25">
      <c r="J1024" s="2"/>
      <c r="L1024" s="2"/>
    </row>
    <row r="1025" spans="10:12" x14ac:dyDescent="0.25">
      <c r="J1025" s="2"/>
      <c r="L1025" s="2"/>
    </row>
    <row r="1026" spans="10:12" x14ac:dyDescent="0.25">
      <c r="J1026" s="2"/>
      <c r="L1026" s="2"/>
    </row>
    <row r="1027" spans="10:12" x14ac:dyDescent="0.25">
      <c r="J1027" s="2"/>
      <c r="L1027" s="2"/>
    </row>
    <row r="1028" spans="10:12" x14ac:dyDescent="0.25">
      <c r="J1028" s="2"/>
      <c r="L1028" s="2"/>
    </row>
    <row r="1029" spans="10:12" x14ac:dyDescent="0.25">
      <c r="J1029" s="2"/>
      <c r="L1029" s="2"/>
    </row>
    <row r="1030" spans="10:12" x14ac:dyDescent="0.25">
      <c r="J1030" s="2"/>
      <c r="L1030" s="2"/>
    </row>
    <row r="1031" spans="10:12" x14ac:dyDescent="0.25">
      <c r="J1031" s="2"/>
      <c r="L1031" s="2"/>
    </row>
    <row r="1032" spans="10:12" x14ac:dyDescent="0.25">
      <c r="J1032" s="2"/>
      <c r="L1032" s="2"/>
    </row>
    <row r="1033" spans="10:12" x14ac:dyDescent="0.25">
      <c r="J1033" s="2"/>
      <c r="L1033" s="2"/>
    </row>
    <row r="1034" spans="10:12" x14ac:dyDescent="0.25">
      <c r="J1034" s="2"/>
      <c r="L1034" s="2"/>
    </row>
    <row r="1035" spans="10:12" x14ac:dyDescent="0.25">
      <c r="J1035" s="2"/>
      <c r="L1035" s="2"/>
    </row>
    <row r="1036" spans="10:12" x14ac:dyDescent="0.25">
      <c r="J1036" s="2"/>
      <c r="L1036" s="2"/>
    </row>
    <row r="1037" spans="10:12" x14ac:dyDescent="0.25">
      <c r="J1037" s="2"/>
      <c r="L1037" s="2"/>
    </row>
    <row r="1038" spans="10:12" x14ac:dyDescent="0.25">
      <c r="J1038" s="2"/>
      <c r="L1038" s="2"/>
    </row>
    <row r="1039" spans="10:12" x14ac:dyDescent="0.25">
      <c r="J1039" s="2"/>
      <c r="L1039" s="2"/>
    </row>
    <row r="1040" spans="10:12" x14ac:dyDescent="0.25">
      <c r="J1040" s="2"/>
      <c r="L1040" s="2"/>
    </row>
    <row r="1041" spans="10:12" x14ac:dyDescent="0.25">
      <c r="J1041" s="2"/>
      <c r="L1041" s="2"/>
    </row>
    <row r="1042" spans="10:12" x14ac:dyDescent="0.25">
      <c r="J1042" s="2"/>
      <c r="L1042" s="2"/>
    </row>
    <row r="1043" spans="10:12" x14ac:dyDescent="0.25">
      <c r="J1043" s="2"/>
      <c r="L1043" s="2"/>
    </row>
    <row r="1044" spans="10:12" x14ac:dyDescent="0.25">
      <c r="J1044" s="2"/>
      <c r="L1044" s="2"/>
    </row>
    <row r="1045" spans="10:12" x14ac:dyDescent="0.25">
      <c r="J1045" s="2"/>
      <c r="L1045" s="2"/>
    </row>
    <row r="1046" spans="10:12" x14ac:dyDescent="0.25">
      <c r="J1046" s="2"/>
      <c r="L1046" s="2"/>
    </row>
    <row r="1047" spans="10:12" x14ac:dyDescent="0.25">
      <c r="J1047" s="2"/>
      <c r="L1047" s="2"/>
    </row>
    <row r="1048" spans="10:12" x14ac:dyDescent="0.25">
      <c r="J1048" s="2"/>
      <c r="L1048" s="2"/>
    </row>
    <row r="1049" spans="10:12" x14ac:dyDescent="0.25">
      <c r="J1049" s="2"/>
      <c r="L1049" s="2"/>
    </row>
    <row r="1050" spans="10:12" x14ac:dyDescent="0.25">
      <c r="J1050" s="2"/>
      <c r="L1050" s="2"/>
    </row>
    <row r="1051" spans="10:12" x14ac:dyDescent="0.25">
      <c r="J1051" s="2"/>
      <c r="L1051" s="2"/>
    </row>
    <row r="1052" spans="10:12" x14ac:dyDescent="0.25">
      <c r="J1052" s="2"/>
      <c r="L1052" s="2"/>
    </row>
    <row r="1053" spans="10:12" x14ac:dyDescent="0.25">
      <c r="J1053" s="2"/>
      <c r="L1053" s="2"/>
    </row>
    <row r="1054" spans="10:12" x14ac:dyDescent="0.25">
      <c r="J1054" s="2"/>
      <c r="L1054" s="2"/>
    </row>
    <row r="1055" spans="10:12" x14ac:dyDescent="0.25">
      <c r="J1055" s="2"/>
      <c r="L1055" s="2"/>
    </row>
    <row r="1056" spans="10:12" x14ac:dyDescent="0.25">
      <c r="J1056" s="2"/>
      <c r="L1056" s="2"/>
    </row>
    <row r="1057" spans="10:12" x14ac:dyDescent="0.25">
      <c r="J1057" s="2"/>
      <c r="L1057" s="2"/>
    </row>
    <row r="1058" spans="10:12" x14ac:dyDescent="0.25">
      <c r="J1058" s="2"/>
      <c r="L1058" s="2"/>
    </row>
    <row r="1059" spans="10:12" x14ac:dyDescent="0.25">
      <c r="J1059" s="2"/>
      <c r="L1059" s="2"/>
    </row>
    <row r="1060" spans="10:12" x14ac:dyDescent="0.25">
      <c r="J1060" s="2"/>
      <c r="L1060" s="2"/>
    </row>
    <row r="1061" spans="10:12" x14ac:dyDescent="0.25">
      <c r="J1061" s="2"/>
      <c r="L1061" s="2"/>
    </row>
    <row r="1062" spans="10:12" x14ac:dyDescent="0.25">
      <c r="J1062" s="2"/>
      <c r="L1062" s="2"/>
    </row>
    <row r="1063" spans="10:12" x14ac:dyDescent="0.25">
      <c r="J1063" s="2"/>
      <c r="L1063" s="2"/>
    </row>
    <row r="1064" spans="10:12" x14ac:dyDescent="0.25">
      <c r="J1064" s="2"/>
      <c r="L1064" s="2"/>
    </row>
    <row r="1065" spans="10:12" x14ac:dyDescent="0.25">
      <c r="J1065" s="2"/>
      <c r="L1065" s="2"/>
    </row>
    <row r="1066" spans="10:12" x14ac:dyDescent="0.25">
      <c r="J1066" s="2"/>
      <c r="L1066" s="2"/>
    </row>
    <row r="1067" spans="10:12" x14ac:dyDescent="0.25">
      <c r="J1067" s="2"/>
      <c r="L1067" s="2"/>
    </row>
    <row r="1068" spans="10:12" x14ac:dyDescent="0.25">
      <c r="J1068" s="2"/>
      <c r="L1068" s="2"/>
    </row>
    <row r="1069" spans="10:12" x14ac:dyDescent="0.25">
      <c r="J1069" s="2"/>
      <c r="L1069" s="2"/>
    </row>
    <row r="1070" spans="10:12" x14ac:dyDescent="0.25">
      <c r="J1070" s="2"/>
      <c r="L1070" s="2"/>
    </row>
    <row r="1071" spans="10:12" x14ac:dyDescent="0.25">
      <c r="J1071" s="2"/>
      <c r="L1071" s="2"/>
    </row>
    <row r="1072" spans="10:12" x14ac:dyDescent="0.25">
      <c r="J1072" s="2"/>
      <c r="L1072" s="2"/>
    </row>
    <row r="1073" spans="10:12" x14ac:dyDescent="0.25">
      <c r="J1073" s="2"/>
      <c r="L1073" s="2"/>
    </row>
    <row r="1074" spans="10:12" x14ac:dyDescent="0.25">
      <c r="J1074" s="2"/>
      <c r="L1074" s="2"/>
    </row>
    <row r="1075" spans="10:12" x14ac:dyDescent="0.25">
      <c r="J1075" s="2"/>
      <c r="L1075" s="2"/>
    </row>
    <row r="1076" spans="10:12" x14ac:dyDescent="0.25">
      <c r="J1076" s="2"/>
      <c r="L1076" s="2"/>
    </row>
    <row r="1077" spans="10:12" x14ac:dyDescent="0.25">
      <c r="J1077" s="2"/>
      <c r="L1077" s="2"/>
    </row>
    <row r="1078" spans="10:12" x14ac:dyDescent="0.25">
      <c r="J1078" s="2"/>
      <c r="L1078" s="2"/>
    </row>
    <row r="1079" spans="10:12" x14ac:dyDescent="0.25">
      <c r="J1079" s="2"/>
      <c r="L1079" s="2"/>
    </row>
    <row r="1080" spans="10:12" x14ac:dyDescent="0.25">
      <c r="J1080" s="2"/>
      <c r="L1080" s="2"/>
    </row>
    <row r="1081" spans="10:12" x14ac:dyDescent="0.25">
      <c r="J1081" s="2"/>
      <c r="L1081" s="2"/>
    </row>
    <row r="1082" spans="10:12" x14ac:dyDescent="0.25">
      <c r="J1082" s="2"/>
      <c r="L1082" s="2"/>
    </row>
    <row r="1083" spans="10:12" x14ac:dyDescent="0.25">
      <c r="J1083" s="2"/>
      <c r="L1083" s="2"/>
    </row>
    <row r="1084" spans="10:12" x14ac:dyDescent="0.25">
      <c r="J1084" s="2"/>
      <c r="L1084" s="2"/>
    </row>
    <row r="1085" spans="10:12" x14ac:dyDescent="0.25">
      <c r="J1085" s="2"/>
      <c r="L1085" s="2"/>
    </row>
    <row r="1086" spans="10:12" x14ac:dyDescent="0.25">
      <c r="J1086" s="2"/>
      <c r="L1086" s="2"/>
    </row>
    <row r="1087" spans="10:12" x14ac:dyDescent="0.25">
      <c r="J1087" s="2"/>
      <c r="L1087" s="2"/>
    </row>
    <row r="1088" spans="10:12" x14ac:dyDescent="0.25">
      <c r="J1088" s="2"/>
      <c r="L1088" s="2"/>
    </row>
    <row r="1089" spans="10:12" x14ac:dyDescent="0.25">
      <c r="J1089" s="2"/>
      <c r="L1089" s="2"/>
    </row>
    <row r="1090" spans="10:12" x14ac:dyDescent="0.25">
      <c r="J1090" s="2"/>
      <c r="L1090" s="2"/>
    </row>
    <row r="1091" spans="10:12" x14ac:dyDescent="0.25">
      <c r="J1091" s="2"/>
      <c r="L1091" s="2"/>
    </row>
    <row r="1092" spans="10:12" x14ac:dyDescent="0.25">
      <c r="J1092" s="2"/>
      <c r="L1092" s="2"/>
    </row>
    <row r="1093" spans="10:12" x14ac:dyDescent="0.25">
      <c r="J1093" s="2"/>
      <c r="L1093" s="2"/>
    </row>
    <row r="1094" spans="10:12" x14ac:dyDescent="0.25">
      <c r="J1094" s="2"/>
      <c r="L1094" s="2"/>
    </row>
    <row r="1095" spans="10:12" x14ac:dyDescent="0.25">
      <c r="J1095" s="2"/>
      <c r="L1095" s="2"/>
    </row>
    <row r="1096" spans="10:12" x14ac:dyDescent="0.25">
      <c r="J1096" s="2"/>
      <c r="L1096" s="2"/>
    </row>
    <row r="1097" spans="10:12" x14ac:dyDescent="0.25">
      <c r="J1097" s="2"/>
      <c r="L1097" s="2"/>
    </row>
    <row r="1098" spans="10:12" x14ac:dyDescent="0.25">
      <c r="J1098" s="2"/>
      <c r="L1098" s="2"/>
    </row>
    <row r="1099" spans="10:12" x14ac:dyDescent="0.25">
      <c r="J1099" s="2"/>
      <c r="L1099" s="2"/>
    </row>
    <row r="1100" spans="10:12" x14ac:dyDescent="0.25">
      <c r="J1100" s="2"/>
      <c r="L1100" s="2"/>
    </row>
    <row r="1101" spans="10:12" x14ac:dyDescent="0.25">
      <c r="J1101" s="2"/>
      <c r="L1101" s="2"/>
    </row>
    <row r="1102" spans="10:12" x14ac:dyDescent="0.25">
      <c r="J1102" s="2"/>
      <c r="L1102" s="2"/>
    </row>
    <row r="1103" spans="10:12" x14ac:dyDescent="0.25">
      <c r="J1103" s="2"/>
      <c r="L1103" s="2"/>
    </row>
    <row r="1104" spans="10:12" x14ac:dyDescent="0.25">
      <c r="J1104" s="2"/>
      <c r="L1104" s="2"/>
    </row>
    <row r="1105" spans="10:12" x14ac:dyDescent="0.25">
      <c r="J1105" s="2"/>
      <c r="L1105" s="2"/>
    </row>
    <row r="1106" spans="10:12" x14ac:dyDescent="0.25">
      <c r="J1106" s="2"/>
      <c r="L1106" s="2"/>
    </row>
    <row r="1107" spans="10:12" x14ac:dyDescent="0.25">
      <c r="J1107" s="2"/>
      <c r="L1107" s="2"/>
    </row>
    <row r="1108" spans="10:12" x14ac:dyDescent="0.25">
      <c r="J1108" s="2"/>
      <c r="L1108" s="2"/>
    </row>
    <row r="1109" spans="10:12" x14ac:dyDescent="0.25">
      <c r="J1109" s="2"/>
      <c r="L1109" s="2"/>
    </row>
    <row r="1110" spans="10:12" x14ac:dyDescent="0.25">
      <c r="J1110" s="2"/>
      <c r="L1110" s="2"/>
    </row>
    <row r="1111" spans="10:12" x14ac:dyDescent="0.25">
      <c r="J1111" s="2"/>
      <c r="L1111" s="2"/>
    </row>
    <row r="1112" spans="10:12" x14ac:dyDescent="0.25">
      <c r="J1112" s="2"/>
      <c r="L1112" s="2"/>
    </row>
    <row r="1113" spans="10:12" x14ac:dyDescent="0.25">
      <c r="J1113" s="2"/>
      <c r="L1113" s="2"/>
    </row>
    <row r="1114" spans="10:12" x14ac:dyDescent="0.25">
      <c r="J1114" s="2"/>
      <c r="L1114" s="2"/>
    </row>
    <row r="1115" spans="10:12" x14ac:dyDescent="0.25">
      <c r="J1115" s="2"/>
      <c r="L1115" s="2"/>
    </row>
    <row r="1116" spans="10:12" x14ac:dyDescent="0.25">
      <c r="J1116" s="2"/>
      <c r="L1116" s="2"/>
    </row>
    <row r="1117" spans="10:12" x14ac:dyDescent="0.25">
      <c r="J1117" s="2"/>
      <c r="L1117" s="2"/>
    </row>
    <row r="1118" spans="10:12" x14ac:dyDescent="0.25">
      <c r="J1118" s="2"/>
      <c r="L1118" s="2"/>
    </row>
    <row r="1119" spans="10:12" x14ac:dyDescent="0.25">
      <c r="J1119" s="2"/>
      <c r="L1119" s="2"/>
    </row>
    <row r="1120" spans="10:12" x14ac:dyDescent="0.25">
      <c r="J1120" s="2"/>
      <c r="L1120" s="2"/>
    </row>
    <row r="1121" spans="10:12" x14ac:dyDescent="0.25">
      <c r="J1121" s="2"/>
      <c r="L1121" s="2"/>
    </row>
    <row r="1122" spans="10:12" x14ac:dyDescent="0.25">
      <c r="J1122" s="2"/>
      <c r="L1122" s="2"/>
    </row>
    <row r="1123" spans="10:12" x14ac:dyDescent="0.25">
      <c r="J1123" s="2"/>
      <c r="L1123" s="2"/>
    </row>
    <row r="1124" spans="10:12" x14ac:dyDescent="0.25">
      <c r="J1124" s="2"/>
      <c r="L1124" s="2"/>
    </row>
    <row r="1125" spans="10:12" x14ac:dyDescent="0.25">
      <c r="J1125" s="2"/>
      <c r="L1125" s="2"/>
    </row>
    <row r="1126" spans="10:12" x14ac:dyDescent="0.25">
      <c r="J1126" s="2"/>
      <c r="L1126" s="2"/>
    </row>
    <row r="1127" spans="10:12" x14ac:dyDescent="0.25">
      <c r="J1127" s="2"/>
      <c r="L1127" s="2"/>
    </row>
    <row r="1128" spans="10:12" x14ac:dyDescent="0.25">
      <c r="J1128" s="2"/>
      <c r="L1128" s="2"/>
    </row>
    <row r="1129" spans="10:12" x14ac:dyDescent="0.25">
      <c r="J1129" s="2"/>
      <c r="L1129" s="2"/>
    </row>
    <row r="1130" spans="10:12" x14ac:dyDescent="0.25">
      <c r="J1130" s="2"/>
      <c r="L1130" s="2"/>
    </row>
    <row r="1131" spans="10:12" x14ac:dyDescent="0.25">
      <c r="J1131" s="2"/>
      <c r="L1131" s="2"/>
    </row>
    <row r="1132" spans="10:12" x14ac:dyDescent="0.25">
      <c r="J1132" s="2"/>
      <c r="L1132" s="2"/>
    </row>
    <row r="1133" spans="10:12" x14ac:dyDescent="0.25">
      <c r="J1133" s="2"/>
      <c r="L1133" s="2"/>
    </row>
    <row r="1134" spans="10:12" x14ac:dyDescent="0.25">
      <c r="J1134" s="2"/>
      <c r="L1134" s="2"/>
    </row>
    <row r="1135" spans="10:12" x14ac:dyDescent="0.25">
      <c r="J1135" s="2"/>
      <c r="L1135" s="2"/>
    </row>
    <row r="1136" spans="10:12" x14ac:dyDescent="0.25">
      <c r="J1136" s="2"/>
      <c r="L1136" s="2"/>
    </row>
    <row r="1137" spans="10:12" x14ac:dyDescent="0.25">
      <c r="J1137" s="2"/>
      <c r="L1137" s="2"/>
    </row>
    <row r="1138" spans="10:12" x14ac:dyDescent="0.25">
      <c r="J1138" s="2"/>
      <c r="L1138" s="2"/>
    </row>
    <row r="1139" spans="10:12" x14ac:dyDescent="0.25">
      <c r="J1139" s="2"/>
      <c r="L1139" s="2"/>
    </row>
    <row r="1140" spans="10:12" x14ac:dyDescent="0.25">
      <c r="J1140" s="2"/>
      <c r="L1140" s="2"/>
    </row>
    <row r="1141" spans="10:12" x14ac:dyDescent="0.25">
      <c r="J1141" s="2"/>
      <c r="L1141" s="2"/>
    </row>
    <row r="1142" spans="10:12" x14ac:dyDescent="0.25">
      <c r="J1142" s="2"/>
      <c r="L1142" s="2"/>
    </row>
    <row r="1143" spans="10:12" x14ac:dyDescent="0.25">
      <c r="J1143" s="2"/>
      <c r="L1143" s="2"/>
    </row>
    <row r="1144" spans="10:12" x14ac:dyDescent="0.25">
      <c r="J1144" s="2"/>
      <c r="L1144" s="2"/>
    </row>
    <row r="1145" spans="10:12" x14ac:dyDescent="0.25">
      <c r="J1145" s="2"/>
      <c r="L1145" s="2"/>
    </row>
    <row r="1146" spans="10:12" x14ac:dyDescent="0.25">
      <c r="J1146" s="2"/>
      <c r="L1146" s="2"/>
    </row>
    <row r="1147" spans="10:12" x14ac:dyDescent="0.25">
      <c r="J1147" s="2"/>
      <c r="L1147" s="2"/>
    </row>
    <row r="1148" spans="10:12" x14ac:dyDescent="0.25">
      <c r="J1148" s="2"/>
      <c r="L1148" s="2"/>
    </row>
    <row r="1149" spans="10:12" x14ac:dyDescent="0.25">
      <c r="J1149" s="2"/>
      <c r="L1149" s="2"/>
    </row>
    <row r="1150" spans="10:12" x14ac:dyDescent="0.25">
      <c r="J1150" s="2"/>
      <c r="L1150" s="2"/>
    </row>
    <row r="1151" spans="10:12" x14ac:dyDescent="0.25">
      <c r="J1151" s="2"/>
      <c r="L1151" s="2"/>
    </row>
    <row r="1152" spans="10:12" x14ac:dyDescent="0.25">
      <c r="J1152" s="2"/>
      <c r="L1152" s="2"/>
    </row>
    <row r="1153" spans="10:12" x14ac:dyDescent="0.25">
      <c r="J1153" s="2"/>
      <c r="L1153" s="2"/>
    </row>
    <row r="1154" spans="10:12" x14ac:dyDescent="0.25">
      <c r="J1154" s="2"/>
      <c r="L1154" s="2"/>
    </row>
    <row r="1155" spans="10:12" x14ac:dyDescent="0.25">
      <c r="J1155" s="2"/>
      <c r="L1155" s="2"/>
    </row>
    <row r="1156" spans="10:12" x14ac:dyDescent="0.25">
      <c r="J1156" s="2"/>
      <c r="L1156" s="2"/>
    </row>
    <row r="1157" spans="10:12" x14ac:dyDescent="0.25">
      <c r="J1157" s="2"/>
      <c r="L1157" s="2"/>
    </row>
    <row r="1158" spans="10:12" x14ac:dyDescent="0.25">
      <c r="J1158" s="2"/>
      <c r="L1158" s="2"/>
    </row>
    <row r="1159" spans="10:12" x14ac:dyDescent="0.25">
      <c r="J1159" s="2"/>
      <c r="L1159" s="2"/>
    </row>
    <row r="1160" spans="10:12" x14ac:dyDescent="0.25">
      <c r="J1160" s="2"/>
      <c r="L1160" s="2"/>
    </row>
    <row r="1161" spans="10:12" x14ac:dyDescent="0.25">
      <c r="J1161" s="2"/>
      <c r="L1161" s="2"/>
    </row>
    <row r="1162" spans="10:12" x14ac:dyDescent="0.25">
      <c r="J1162" s="2"/>
      <c r="L1162" s="2"/>
    </row>
    <row r="1163" spans="10:12" x14ac:dyDescent="0.25">
      <c r="J1163" s="2"/>
      <c r="L1163" s="2"/>
    </row>
    <row r="1164" spans="10:12" x14ac:dyDescent="0.25">
      <c r="J1164" s="2"/>
      <c r="L1164" s="2"/>
    </row>
    <row r="1165" spans="10:12" x14ac:dyDescent="0.25">
      <c r="J1165" s="2"/>
      <c r="L1165" s="2"/>
    </row>
    <row r="1166" spans="10:12" x14ac:dyDescent="0.25">
      <c r="J1166" s="2"/>
      <c r="L1166" s="2"/>
    </row>
    <row r="1167" spans="10:12" x14ac:dyDescent="0.25">
      <c r="J1167" s="2"/>
      <c r="L1167" s="2"/>
    </row>
    <row r="1168" spans="10:12" x14ac:dyDescent="0.25">
      <c r="J1168" s="2"/>
      <c r="L1168" s="2"/>
    </row>
    <row r="1169" spans="10:12" x14ac:dyDescent="0.25">
      <c r="J1169" s="2"/>
      <c r="L1169" s="2"/>
    </row>
    <row r="1170" spans="10:12" x14ac:dyDescent="0.25">
      <c r="J1170" s="2"/>
      <c r="L1170" s="2"/>
    </row>
    <row r="1171" spans="10:12" x14ac:dyDescent="0.25">
      <c r="J1171" s="2"/>
      <c r="L1171" s="2"/>
    </row>
    <row r="1172" spans="10:12" x14ac:dyDescent="0.25">
      <c r="J1172" s="2"/>
      <c r="L1172" s="2"/>
    </row>
    <row r="1173" spans="10:12" x14ac:dyDescent="0.25">
      <c r="J1173" s="2"/>
      <c r="L1173" s="2"/>
    </row>
    <row r="1174" spans="10:12" x14ac:dyDescent="0.25">
      <c r="J1174" s="2"/>
      <c r="L1174" s="2"/>
    </row>
    <row r="1175" spans="10:12" x14ac:dyDescent="0.25">
      <c r="J1175" s="2"/>
      <c r="L1175" s="2"/>
    </row>
    <row r="1176" spans="10:12" x14ac:dyDescent="0.25">
      <c r="J1176" s="2"/>
      <c r="L1176" s="2"/>
    </row>
    <row r="1177" spans="10:12" x14ac:dyDescent="0.25">
      <c r="J1177" s="2"/>
      <c r="L1177" s="2"/>
    </row>
    <row r="1178" spans="10:12" x14ac:dyDescent="0.25">
      <c r="J1178" s="2"/>
      <c r="L1178" s="2"/>
    </row>
    <row r="1179" spans="10:12" x14ac:dyDescent="0.25">
      <c r="J1179" s="2"/>
      <c r="L1179" s="2"/>
    </row>
    <row r="1180" spans="10:12" x14ac:dyDescent="0.25">
      <c r="J1180" s="2"/>
      <c r="L1180" s="2"/>
    </row>
    <row r="1181" spans="10:12" x14ac:dyDescent="0.25">
      <c r="J1181" s="2"/>
      <c r="L1181" s="2"/>
    </row>
    <row r="1182" spans="10:12" x14ac:dyDescent="0.25">
      <c r="J1182" s="2"/>
      <c r="L1182" s="2"/>
    </row>
    <row r="1183" spans="10:12" x14ac:dyDescent="0.25">
      <c r="J1183" s="2"/>
      <c r="L1183" s="2"/>
    </row>
    <row r="1184" spans="10:12" x14ac:dyDescent="0.25">
      <c r="J1184" s="2"/>
      <c r="L1184" s="2"/>
    </row>
    <row r="1185" spans="10:12" x14ac:dyDescent="0.25">
      <c r="J1185" s="2"/>
      <c r="L1185" s="2"/>
    </row>
    <row r="1186" spans="10:12" x14ac:dyDescent="0.25">
      <c r="J1186" s="2"/>
      <c r="L1186" s="2"/>
    </row>
    <row r="1187" spans="10:12" x14ac:dyDescent="0.25">
      <c r="J1187" s="2"/>
      <c r="L1187" s="2"/>
    </row>
    <row r="1188" spans="10:12" x14ac:dyDescent="0.25">
      <c r="J1188" s="2"/>
      <c r="L1188" s="2"/>
    </row>
    <row r="1189" spans="10:12" x14ac:dyDescent="0.25">
      <c r="J1189" s="2"/>
      <c r="L1189" s="2"/>
    </row>
    <row r="1190" spans="10:12" x14ac:dyDescent="0.25">
      <c r="J1190" s="2"/>
      <c r="L1190" s="2"/>
    </row>
    <row r="1191" spans="10:12" x14ac:dyDescent="0.25">
      <c r="J1191" s="2"/>
      <c r="L1191" s="2"/>
    </row>
    <row r="1192" spans="10:12" x14ac:dyDescent="0.25">
      <c r="J1192" s="2"/>
      <c r="L1192" s="2"/>
    </row>
    <row r="1193" spans="10:12" x14ac:dyDescent="0.25">
      <c r="J1193" s="2"/>
      <c r="L1193" s="2"/>
    </row>
    <row r="1194" spans="10:12" x14ac:dyDescent="0.25">
      <c r="J1194" s="2"/>
      <c r="L1194" s="2"/>
    </row>
    <row r="1195" spans="10:12" x14ac:dyDescent="0.25">
      <c r="J1195" s="2"/>
      <c r="L1195" s="2"/>
    </row>
    <row r="1196" spans="10:12" x14ac:dyDescent="0.25">
      <c r="J1196" s="2"/>
      <c r="L1196" s="2"/>
    </row>
    <row r="1197" spans="10:12" x14ac:dyDescent="0.25">
      <c r="J1197" s="2"/>
      <c r="L1197" s="2"/>
    </row>
    <row r="1198" spans="10:12" x14ac:dyDescent="0.25">
      <c r="J1198" s="2"/>
      <c r="L1198" s="2"/>
    </row>
    <row r="1199" spans="10:12" x14ac:dyDescent="0.25">
      <c r="J1199" s="2"/>
      <c r="L1199" s="2"/>
    </row>
    <row r="1200" spans="10:12" x14ac:dyDescent="0.25">
      <c r="J1200" s="2"/>
      <c r="L1200" s="2"/>
    </row>
    <row r="1201" spans="10:12" x14ac:dyDescent="0.25">
      <c r="J1201" s="2"/>
      <c r="L1201" s="2"/>
    </row>
    <row r="1202" spans="10:12" x14ac:dyDescent="0.25">
      <c r="J1202" s="2"/>
      <c r="L1202" s="2"/>
    </row>
    <row r="1203" spans="10:12" x14ac:dyDescent="0.25">
      <c r="J1203" s="2"/>
      <c r="L1203" s="2"/>
    </row>
    <row r="1204" spans="10:12" x14ac:dyDescent="0.25">
      <c r="J1204" s="2"/>
      <c r="L1204" s="2"/>
    </row>
    <row r="1205" spans="10:12" x14ac:dyDescent="0.25">
      <c r="J1205" s="2"/>
      <c r="L1205" s="2"/>
    </row>
    <row r="1206" spans="10:12" x14ac:dyDescent="0.25">
      <c r="J1206" s="2"/>
      <c r="L1206" s="2"/>
    </row>
    <row r="1207" spans="10:12" x14ac:dyDescent="0.25">
      <c r="J1207" s="2"/>
      <c r="L1207" s="2"/>
    </row>
    <row r="1208" spans="10:12" x14ac:dyDescent="0.25">
      <c r="J1208" s="2"/>
      <c r="L1208" s="2"/>
    </row>
    <row r="1209" spans="10:12" x14ac:dyDescent="0.25">
      <c r="J1209" s="2"/>
      <c r="L1209" s="2"/>
    </row>
    <row r="1210" spans="10:12" x14ac:dyDescent="0.25">
      <c r="J1210" s="2"/>
      <c r="L1210" s="2"/>
    </row>
    <row r="1211" spans="10:12" x14ac:dyDescent="0.25">
      <c r="J1211" s="2"/>
      <c r="L1211" s="2"/>
    </row>
    <row r="1212" spans="10:12" x14ac:dyDescent="0.25">
      <c r="J1212" s="2"/>
      <c r="L1212" s="2"/>
    </row>
    <row r="1213" spans="10:12" x14ac:dyDescent="0.25">
      <c r="J1213" s="2"/>
      <c r="L1213" s="2"/>
    </row>
    <row r="1214" spans="10:12" x14ac:dyDescent="0.25">
      <c r="J1214" s="2"/>
      <c r="L1214" s="2"/>
    </row>
    <row r="1215" spans="10:12" x14ac:dyDescent="0.25">
      <c r="J1215" s="2"/>
      <c r="L1215" s="2"/>
    </row>
    <row r="1216" spans="10:12" x14ac:dyDescent="0.25">
      <c r="J1216" s="2"/>
      <c r="L1216" s="2"/>
    </row>
    <row r="1217" spans="10:12" x14ac:dyDescent="0.25">
      <c r="J1217" s="2"/>
      <c r="L1217" s="2"/>
    </row>
    <row r="1218" spans="10:12" x14ac:dyDescent="0.25">
      <c r="J1218" s="2"/>
      <c r="L1218" s="2"/>
    </row>
    <row r="1219" spans="10:12" x14ac:dyDescent="0.25">
      <c r="J1219" s="2"/>
      <c r="L1219" s="2"/>
    </row>
    <row r="1220" spans="10:12" x14ac:dyDescent="0.25">
      <c r="J1220" s="2"/>
      <c r="L1220" s="2"/>
    </row>
    <row r="1221" spans="10:12" x14ac:dyDescent="0.25">
      <c r="J1221" s="2"/>
      <c r="L1221" s="2"/>
    </row>
    <row r="1222" spans="10:12" x14ac:dyDescent="0.25">
      <c r="J1222" s="2"/>
      <c r="L1222" s="2"/>
    </row>
    <row r="1223" spans="10:12" x14ac:dyDescent="0.25">
      <c r="J1223" s="2"/>
      <c r="L1223" s="2"/>
    </row>
    <row r="1224" spans="10:12" x14ac:dyDescent="0.25">
      <c r="J1224" s="2"/>
      <c r="L1224" s="2"/>
    </row>
    <row r="1225" spans="10:12" x14ac:dyDescent="0.25">
      <c r="J1225" s="2"/>
      <c r="L1225" s="2"/>
    </row>
    <row r="1226" spans="10:12" x14ac:dyDescent="0.25">
      <c r="J1226" s="2"/>
      <c r="L1226" s="2"/>
    </row>
    <row r="1227" spans="10:12" x14ac:dyDescent="0.25">
      <c r="J1227" s="2"/>
      <c r="L1227" s="2"/>
    </row>
    <row r="1228" spans="10:12" x14ac:dyDescent="0.25">
      <c r="J1228" s="2"/>
      <c r="L1228" s="2"/>
    </row>
    <row r="1229" spans="10:12" x14ac:dyDescent="0.25">
      <c r="J1229" s="2"/>
      <c r="L1229" s="2"/>
    </row>
    <row r="1230" spans="10:12" x14ac:dyDescent="0.25">
      <c r="J1230" s="2"/>
      <c r="L1230" s="2"/>
    </row>
    <row r="1231" spans="10:12" x14ac:dyDescent="0.25">
      <c r="J1231" s="2"/>
      <c r="L1231" s="2"/>
    </row>
    <row r="1232" spans="10:12" x14ac:dyDescent="0.25">
      <c r="J1232" s="2"/>
      <c r="L1232" s="2"/>
    </row>
    <row r="1233" spans="10:12" x14ac:dyDescent="0.25">
      <c r="J1233" s="2"/>
      <c r="L1233" s="2"/>
    </row>
    <row r="1234" spans="10:12" x14ac:dyDescent="0.25">
      <c r="J1234" s="2"/>
      <c r="L1234" s="2"/>
    </row>
    <row r="1235" spans="10:12" x14ac:dyDescent="0.25">
      <c r="J1235" s="2"/>
      <c r="L1235" s="2"/>
    </row>
    <row r="1236" spans="10:12" x14ac:dyDescent="0.25">
      <c r="J1236" s="2"/>
      <c r="L1236" s="2"/>
    </row>
    <row r="1237" spans="10:12" x14ac:dyDescent="0.25">
      <c r="J1237" s="2"/>
      <c r="L1237" s="2"/>
    </row>
    <row r="1238" spans="10:12" x14ac:dyDescent="0.25">
      <c r="J1238" s="2"/>
      <c r="L1238" s="2"/>
    </row>
    <row r="1239" spans="10:12" x14ac:dyDescent="0.25">
      <c r="J1239" s="2"/>
      <c r="L1239" s="2"/>
    </row>
    <row r="1240" spans="10:12" x14ac:dyDescent="0.25">
      <c r="J1240" s="2"/>
      <c r="L1240" s="2"/>
    </row>
    <row r="1241" spans="10:12" x14ac:dyDescent="0.25">
      <c r="J1241" s="2"/>
      <c r="L1241" s="2"/>
    </row>
    <row r="1242" spans="10:12" x14ac:dyDescent="0.25">
      <c r="J1242" s="2"/>
      <c r="L1242" s="2"/>
    </row>
    <row r="1243" spans="10:12" x14ac:dyDescent="0.25">
      <c r="J1243" s="2"/>
      <c r="L1243" s="2"/>
    </row>
    <row r="1244" spans="10:12" x14ac:dyDescent="0.25">
      <c r="J1244" s="2"/>
      <c r="L1244" s="2"/>
    </row>
    <row r="1245" spans="10:12" x14ac:dyDescent="0.25">
      <c r="J1245" s="2"/>
      <c r="L1245" s="2"/>
    </row>
    <row r="1246" spans="10:12" x14ac:dyDescent="0.25">
      <c r="J1246" s="2"/>
      <c r="L1246" s="2"/>
    </row>
    <row r="1247" spans="10:12" x14ac:dyDescent="0.25">
      <c r="J1247" s="2"/>
      <c r="L1247" s="2"/>
    </row>
    <row r="1248" spans="10:12" x14ac:dyDescent="0.25">
      <c r="J1248" s="2"/>
      <c r="L1248" s="2"/>
    </row>
    <row r="1249" spans="10:12" x14ac:dyDescent="0.25">
      <c r="J1249" s="2"/>
      <c r="L1249" s="2"/>
    </row>
    <row r="1250" spans="10:12" x14ac:dyDescent="0.25">
      <c r="J1250" s="2"/>
      <c r="L1250" s="2"/>
    </row>
    <row r="1251" spans="10:12" x14ac:dyDescent="0.25">
      <c r="J1251" s="2"/>
      <c r="L1251" s="2"/>
    </row>
    <row r="1252" spans="10:12" x14ac:dyDescent="0.25">
      <c r="J1252" s="2"/>
      <c r="L1252" s="2"/>
    </row>
    <row r="1253" spans="10:12" x14ac:dyDescent="0.25">
      <c r="J1253" s="2"/>
      <c r="L1253" s="2"/>
    </row>
    <row r="1254" spans="10:12" x14ac:dyDescent="0.25">
      <c r="J1254" s="2"/>
      <c r="L1254" s="2"/>
    </row>
    <row r="1255" spans="10:12" x14ac:dyDescent="0.25">
      <c r="J1255" s="2"/>
      <c r="L1255" s="2"/>
    </row>
    <row r="1256" spans="10:12" x14ac:dyDescent="0.25">
      <c r="J1256" s="2"/>
      <c r="L1256" s="2"/>
    </row>
    <row r="1257" spans="10:12" x14ac:dyDescent="0.25">
      <c r="J1257" s="2"/>
      <c r="L1257" s="2"/>
    </row>
    <row r="1258" spans="10:12" x14ac:dyDescent="0.25">
      <c r="J1258" s="2"/>
      <c r="L1258" s="2"/>
    </row>
    <row r="1259" spans="10:12" x14ac:dyDescent="0.25">
      <c r="J1259" s="2"/>
      <c r="L1259" s="2"/>
    </row>
    <row r="1260" spans="10:12" x14ac:dyDescent="0.25">
      <c r="J1260" s="2"/>
      <c r="L1260" s="2"/>
    </row>
    <row r="1261" spans="10:12" x14ac:dyDescent="0.25">
      <c r="J1261" s="2"/>
      <c r="L1261" s="2"/>
    </row>
    <row r="1262" spans="10:12" x14ac:dyDescent="0.25">
      <c r="J1262" s="2"/>
      <c r="L1262" s="2"/>
    </row>
    <row r="1263" spans="10:12" x14ac:dyDescent="0.25">
      <c r="J1263" s="2"/>
      <c r="L1263" s="2"/>
    </row>
    <row r="1264" spans="10:12" x14ac:dyDescent="0.25">
      <c r="J1264" s="2"/>
      <c r="L1264" s="2"/>
    </row>
    <row r="1265" spans="10:12" x14ac:dyDescent="0.25">
      <c r="J1265" s="2"/>
      <c r="L1265" s="2"/>
    </row>
    <row r="1266" spans="10:12" x14ac:dyDescent="0.25">
      <c r="J1266" s="2"/>
      <c r="L1266" s="2"/>
    </row>
    <row r="1267" spans="10:12" x14ac:dyDescent="0.25">
      <c r="J1267" s="2"/>
      <c r="L1267" s="2"/>
    </row>
    <row r="1268" spans="10:12" x14ac:dyDescent="0.25">
      <c r="J1268" s="2"/>
      <c r="L1268" s="2"/>
    </row>
    <row r="1269" spans="10:12" x14ac:dyDescent="0.25">
      <c r="J1269" s="2"/>
      <c r="L1269" s="2"/>
    </row>
    <row r="1270" spans="10:12" x14ac:dyDescent="0.25">
      <c r="J1270" s="2"/>
      <c r="L1270" s="2"/>
    </row>
    <row r="1271" spans="10:12" x14ac:dyDescent="0.25">
      <c r="J1271" s="2"/>
      <c r="L1271" s="2"/>
    </row>
    <row r="1272" spans="10:12" x14ac:dyDescent="0.25">
      <c r="J1272" s="2"/>
      <c r="L1272" s="2"/>
    </row>
    <row r="1273" spans="10:12" x14ac:dyDescent="0.25">
      <c r="J1273" s="2"/>
      <c r="L1273" s="2"/>
    </row>
    <row r="1274" spans="10:12" x14ac:dyDescent="0.25">
      <c r="J1274" s="2"/>
      <c r="L1274" s="2"/>
    </row>
    <row r="1275" spans="10:12" x14ac:dyDescent="0.25">
      <c r="J1275" s="2"/>
      <c r="L1275" s="2"/>
    </row>
    <row r="1276" spans="10:12" x14ac:dyDescent="0.25">
      <c r="J1276" s="2"/>
      <c r="L1276" s="2"/>
    </row>
    <row r="1277" spans="10:12" x14ac:dyDescent="0.25">
      <c r="J1277" s="2"/>
      <c r="L1277" s="2"/>
    </row>
    <row r="1278" spans="10:12" x14ac:dyDescent="0.25">
      <c r="J1278" s="2"/>
      <c r="L1278" s="2"/>
    </row>
    <row r="1279" spans="10:12" x14ac:dyDescent="0.25">
      <c r="J1279" s="2"/>
      <c r="L1279" s="2"/>
    </row>
    <row r="1280" spans="10:12" x14ac:dyDescent="0.25">
      <c r="J1280" s="2"/>
      <c r="L1280" s="2"/>
    </row>
    <row r="1281" spans="10:12" x14ac:dyDescent="0.25">
      <c r="J1281" s="2"/>
      <c r="L1281" s="2"/>
    </row>
    <row r="1282" spans="10:12" x14ac:dyDescent="0.25">
      <c r="J1282" s="2"/>
      <c r="L1282" s="2"/>
    </row>
    <row r="1283" spans="10:12" x14ac:dyDescent="0.25">
      <c r="J1283" s="2"/>
      <c r="L1283" s="2"/>
    </row>
    <row r="1284" spans="10:12" x14ac:dyDescent="0.25">
      <c r="J1284" s="2"/>
      <c r="L1284" s="2"/>
    </row>
    <row r="1285" spans="10:12" x14ac:dyDescent="0.25">
      <c r="J1285" s="2"/>
      <c r="L1285" s="2"/>
    </row>
    <row r="1286" spans="10:12" x14ac:dyDescent="0.25">
      <c r="J1286" s="2"/>
      <c r="L1286" s="2"/>
    </row>
    <row r="1287" spans="10:12" x14ac:dyDescent="0.25">
      <c r="J1287" s="2"/>
      <c r="L1287" s="2"/>
    </row>
    <row r="1288" spans="10:12" x14ac:dyDescent="0.25">
      <c r="J1288" s="2"/>
      <c r="L1288" s="2"/>
    </row>
    <row r="1289" spans="10:12" x14ac:dyDescent="0.25">
      <c r="J1289" s="2"/>
      <c r="L1289" s="2"/>
    </row>
    <row r="1290" spans="10:12" x14ac:dyDescent="0.25">
      <c r="J1290" s="2"/>
      <c r="L1290" s="2"/>
    </row>
    <row r="1291" spans="10:12" x14ac:dyDescent="0.25">
      <c r="J1291" s="2"/>
      <c r="L1291" s="2"/>
    </row>
    <row r="1292" spans="10:12" x14ac:dyDescent="0.25">
      <c r="J1292" s="2"/>
      <c r="L1292" s="2"/>
    </row>
    <row r="1293" spans="10:12" x14ac:dyDescent="0.25">
      <c r="J1293" s="2"/>
      <c r="L1293" s="2"/>
    </row>
    <row r="1294" spans="10:12" x14ac:dyDescent="0.25">
      <c r="J1294" s="2"/>
      <c r="L1294" s="2"/>
    </row>
    <row r="1295" spans="10:12" x14ac:dyDescent="0.25">
      <c r="J1295" s="2"/>
      <c r="L1295" s="2"/>
    </row>
    <row r="1296" spans="10:12" x14ac:dyDescent="0.25">
      <c r="J1296" s="2"/>
      <c r="L1296" s="2"/>
    </row>
    <row r="1297" spans="10:12" x14ac:dyDescent="0.25">
      <c r="J1297" s="2"/>
      <c r="L1297" s="2"/>
    </row>
    <row r="1298" spans="10:12" x14ac:dyDescent="0.25">
      <c r="J1298" s="2"/>
      <c r="L1298" s="2"/>
    </row>
    <row r="1299" spans="10:12" x14ac:dyDescent="0.25">
      <c r="J1299" s="2"/>
      <c r="L1299" s="2"/>
    </row>
    <row r="1300" spans="10:12" x14ac:dyDescent="0.25">
      <c r="J1300" s="2"/>
      <c r="L1300" s="2"/>
    </row>
    <row r="1301" spans="10:12" x14ac:dyDescent="0.25">
      <c r="J1301" s="2"/>
      <c r="L1301" s="2"/>
    </row>
    <row r="1302" spans="10:12" x14ac:dyDescent="0.25">
      <c r="J1302" s="2"/>
      <c r="L1302" s="2"/>
    </row>
    <row r="1303" spans="10:12" x14ac:dyDescent="0.25">
      <c r="J1303" s="2"/>
      <c r="L1303" s="2"/>
    </row>
    <row r="1304" spans="10:12" x14ac:dyDescent="0.25">
      <c r="J1304" s="2"/>
      <c r="L1304" s="2"/>
    </row>
    <row r="1305" spans="10:12" x14ac:dyDescent="0.25">
      <c r="J1305" s="2"/>
      <c r="L1305" s="2"/>
    </row>
    <row r="1306" spans="10:12" x14ac:dyDescent="0.25">
      <c r="J1306" s="2"/>
      <c r="L1306" s="2"/>
    </row>
    <row r="1307" spans="10:12" x14ac:dyDescent="0.25">
      <c r="J1307" s="2"/>
      <c r="L1307" s="2"/>
    </row>
    <row r="1308" spans="10:12" x14ac:dyDescent="0.25">
      <c r="J1308" s="2"/>
      <c r="L1308" s="2"/>
    </row>
    <row r="1309" spans="10:12" x14ac:dyDescent="0.25">
      <c r="J1309" s="2"/>
      <c r="L1309" s="2"/>
    </row>
    <row r="1310" spans="10:12" x14ac:dyDescent="0.25">
      <c r="J1310" s="2"/>
      <c r="L1310" s="2"/>
    </row>
    <row r="1311" spans="10:12" x14ac:dyDescent="0.25">
      <c r="J1311" s="2"/>
      <c r="L1311" s="2"/>
    </row>
    <row r="1312" spans="10:12" x14ac:dyDescent="0.25">
      <c r="J1312" s="2"/>
      <c r="L1312" s="2"/>
    </row>
    <row r="1313" spans="10:12" x14ac:dyDescent="0.25">
      <c r="J1313" s="2"/>
      <c r="L1313" s="2"/>
    </row>
    <row r="1314" spans="10:12" x14ac:dyDescent="0.25">
      <c r="J1314" s="2"/>
      <c r="L1314" s="2"/>
    </row>
    <row r="1315" spans="10:12" x14ac:dyDescent="0.25">
      <c r="J1315" s="2"/>
      <c r="L1315" s="2"/>
    </row>
    <row r="1316" spans="10:12" x14ac:dyDescent="0.25">
      <c r="J1316" s="2"/>
      <c r="L1316" s="2"/>
    </row>
    <row r="1317" spans="10:12" x14ac:dyDescent="0.25">
      <c r="J1317" s="2"/>
      <c r="L1317" s="2"/>
    </row>
    <row r="1318" spans="10:12" x14ac:dyDescent="0.25">
      <c r="J1318" s="2"/>
      <c r="L1318" s="2"/>
    </row>
    <row r="1319" spans="10:12" x14ac:dyDescent="0.25">
      <c r="J1319" s="2"/>
      <c r="L1319" s="2"/>
    </row>
    <row r="1320" spans="10:12" x14ac:dyDescent="0.25">
      <c r="J1320" s="2"/>
      <c r="L1320" s="2"/>
    </row>
    <row r="1321" spans="10:12" x14ac:dyDescent="0.25">
      <c r="J1321" s="2"/>
      <c r="L1321" s="2"/>
    </row>
    <row r="1322" spans="10:12" x14ac:dyDescent="0.25">
      <c r="J1322" s="2"/>
      <c r="L1322" s="2"/>
    </row>
    <row r="1323" spans="10:12" x14ac:dyDescent="0.25">
      <c r="J1323" s="2"/>
      <c r="L1323" s="2"/>
    </row>
    <row r="1324" spans="10:12" x14ac:dyDescent="0.25">
      <c r="J1324" s="2"/>
      <c r="L1324" s="2"/>
    </row>
    <row r="1325" spans="10:12" x14ac:dyDescent="0.25">
      <c r="J1325" s="2"/>
      <c r="L1325" s="2"/>
    </row>
    <row r="1326" spans="10:12" x14ac:dyDescent="0.25">
      <c r="J1326" s="2"/>
      <c r="L1326" s="2"/>
    </row>
    <row r="1327" spans="10:12" x14ac:dyDescent="0.25">
      <c r="J1327" s="2"/>
      <c r="L1327" s="2"/>
    </row>
    <row r="1328" spans="10:12" x14ac:dyDescent="0.25">
      <c r="J1328" s="2"/>
      <c r="L1328" s="2"/>
    </row>
    <row r="1329" spans="10:12" x14ac:dyDescent="0.25">
      <c r="J1329" s="2"/>
      <c r="L1329" s="2"/>
    </row>
    <row r="1330" spans="10:12" x14ac:dyDescent="0.25">
      <c r="J1330" s="2"/>
      <c r="L1330" s="2"/>
    </row>
    <row r="1331" spans="10:12" x14ac:dyDescent="0.25">
      <c r="J1331" s="2"/>
      <c r="L1331" s="2"/>
    </row>
    <row r="1332" spans="10:12" x14ac:dyDescent="0.25">
      <c r="J1332" s="2"/>
      <c r="L1332" s="2"/>
    </row>
    <row r="1333" spans="10:12" x14ac:dyDescent="0.25">
      <c r="J1333" s="2"/>
      <c r="L1333" s="2"/>
    </row>
    <row r="1334" spans="10:12" x14ac:dyDescent="0.25">
      <c r="J1334" s="2"/>
      <c r="L1334" s="2"/>
    </row>
    <row r="1335" spans="10:12" x14ac:dyDescent="0.25">
      <c r="J1335" s="2"/>
      <c r="L1335" s="2"/>
    </row>
    <row r="1336" spans="10:12" x14ac:dyDescent="0.25">
      <c r="J1336" s="2"/>
      <c r="L1336" s="2"/>
    </row>
    <row r="1337" spans="10:12" x14ac:dyDescent="0.25">
      <c r="J1337" s="2"/>
      <c r="L1337" s="2"/>
    </row>
    <row r="1338" spans="10:12" x14ac:dyDescent="0.25">
      <c r="J1338" s="2"/>
      <c r="L1338" s="2"/>
    </row>
    <row r="1339" spans="10:12" x14ac:dyDescent="0.25">
      <c r="J1339" s="2"/>
      <c r="L1339" s="2"/>
    </row>
    <row r="1340" spans="10:12" x14ac:dyDescent="0.25">
      <c r="J1340" s="2"/>
      <c r="L1340" s="2"/>
    </row>
    <row r="1341" spans="10:12" x14ac:dyDescent="0.25">
      <c r="J1341" s="2"/>
      <c r="L1341" s="2"/>
    </row>
    <row r="1342" spans="10:12" x14ac:dyDescent="0.25">
      <c r="J1342" s="2"/>
      <c r="L1342" s="2"/>
    </row>
    <row r="1343" spans="10:12" x14ac:dyDescent="0.25">
      <c r="J1343" s="2"/>
      <c r="L1343" s="2"/>
    </row>
    <row r="1344" spans="10:12" x14ac:dyDescent="0.25">
      <c r="J1344" s="2"/>
      <c r="L1344" s="2"/>
    </row>
    <row r="1345" spans="10:12" x14ac:dyDescent="0.25">
      <c r="J1345" s="2"/>
      <c r="L1345" s="2"/>
    </row>
    <row r="1346" spans="10:12" x14ac:dyDescent="0.25">
      <c r="J1346" s="2"/>
      <c r="L1346" s="2"/>
    </row>
    <row r="1347" spans="10:12" x14ac:dyDescent="0.25">
      <c r="J1347" s="2"/>
      <c r="L1347" s="2"/>
    </row>
    <row r="1348" spans="10:12" x14ac:dyDescent="0.25">
      <c r="J1348" s="2"/>
      <c r="L1348" s="2"/>
    </row>
    <row r="1349" spans="10:12" x14ac:dyDescent="0.25">
      <c r="J1349" s="2"/>
      <c r="L1349" s="2"/>
    </row>
    <row r="1350" spans="10:12" x14ac:dyDescent="0.25">
      <c r="J1350" s="2"/>
      <c r="L1350" s="2"/>
    </row>
    <row r="1351" spans="10:12" x14ac:dyDescent="0.25">
      <c r="J1351" s="2"/>
      <c r="L1351" s="2"/>
    </row>
    <row r="1352" spans="10:12" x14ac:dyDescent="0.25">
      <c r="J1352" s="2"/>
      <c r="L1352" s="2"/>
    </row>
    <row r="1353" spans="10:12" x14ac:dyDescent="0.25">
      <c r="J1353" s="2"/>
      <c r="L1353" s="2"/>
    </row>
    <row r="1354" spans="10:12" x14ac:dyDescent="0.25">
      <c r="J1354" s="2"/>
      <c r="L1354" s="2"/>
    </row>
    <row r="1355" spans="10:12" x14ac:dyDescent="0.25">
      <c r="J1355" s="2"/>
      <c r="L1355" s="2"/>
    </row>
    <row r="1356" spans="10:12" x14ac:dyDescent="0.25">
      <c r="J1356" s="2"/>
      <c r="L1356" s="2"/>
    </row>
    <row r="1357" spans="10:12" x14ac:dyDescent="0.25">
      <c r="J1357" s="2"/>
      <c r="L1357" s="2"/>
    </row>
    <row r="1358" spans="10:12" x14ac:dyDescent="0.25">
      <c r="J1358" s="2"/>
      <c r="L1358" s="2"/>
    </row>
    <row r="1359" spans="10:12" x14ac:dyDescent="0.25">
      <c r="J1359" s="2"/>
      <c r="L1359" s="2"/>
    </row>
    <row r="1360" spans="10:12" x14ac:dyDescent="0.25">
      <c r="J1360" s="2"/>
      <c r="L1360" s="2"/>
    </row>
    <row r="1361" spans="10:12" x14ac:dyDescent="0.25">
      <c r="J1361" s="2"/>
      <c r="L1361" s="2"/>
    </row>
    <row r="1362" spans="10:12" x14ac:dyDescent="0.25">
      <c r="J1362" s="2"/>
      <c r="L1362" s="2"/>
    </row>
    <row r="1363" spans="10:12" x14ac:dyDescent="0.25">
      <c r="J1363" s="2"/>
      <c r="L1363" s="2"/>
    </row>
    <row r="1364" spans="10:12" x14ac:dyDescent="0.25">
      <c r="J1364" s="2"/>
      <c r="L1364" s="2"/>
    </row>
    <row r="1365" spans="10:12" x14ac:dyDescent="0.25">
      <c r="J1365" s="2"/>
      <c r="L1365" s="2"/>
    </row>
    <row r="1366" spans="10:12" x14ac:dyDescent="0.25">
      <c r="J1366" s="2"/>
      <c r="L1366" s="2"/>
    </row>
    <row r="1367" spans="10:12" x14ac:dyDescent="0.25">
      <c r="J1367" s="2"/>
      <c r="L1367" s="2"/>
    </row>
    <row r="1368" spans="10:12" x14ac:dyDescent="0.25">
      <c r="J1368" s="2"/>
      <c r="L1368" s="2"/>
    </row>
    <row r="1369" spans="10:12" x14ac:dyDescent="0.25">
      <c r="J1369" s="2"/>
      <c r="L1369" s="2"/>
    </row>
    <row r="1370" spans="10:12" x14ac:dyDescent="0.25">
      <c r="J1370" s="2"/>
      <c r="L1370" s="2"/>
    </row>
    <row r="1371" spans="10:12" x14ac:dyDescent="0.25">
      <c r="J1371" s="2"/>
      <c r="L1371" s="2"/>
    </row>
    <row r="1372" spans="10:12" x14ac:dyDescent="0.25">
      <c r="J1372" s="2"/>
      <c r="L1372" s="2"/>
    </row>
    <row r="1373" spans="10:12" x14ac:dyDescent="0.25">
      <c r="J1373" s="2"/>
      <c r="L1373" s="2"/>
    </row>
    <row r="1374" spans="10:12" x14ac:dyDescent="0.25">
      <c r="J1374" s="2"/>
      <c r="L1374" s="2"/>
    </row>
    <row r="1375" spans="10:12" x14ac:dyDescent="0.25">
      <c r="J1375" s="2"/>
      <c r="L1375" s="2"/>
    </row>
    <row r="1376" spans="10:12" x14ac:dyDescent="0.25">
      <c r="J1376" s="2"/>
      <c r="L1376" s="2"/>
    </row>
    <row r="1377" spans="10:12" x14ac:dyDescent="0.25">
      <c r="J1377" s="2"/>
      <c r="L1377" s="2"/>
    </row>
    <row r="1378" spans="10:12" x14ac:dyDescent="0.25">
      <c r="J1378" s="2"/>
      <c r="L1378" s="2"/>
    </row>
    <row r="1379" spans="10:12" x14ac:dyDescent="0.25">
      <c r="J1379" s="2"/>
      <c r="L1379" s="2"/>
    </row>
    <row r="1380" spans="10:12" x14ac:dyDescent="0.25">
      <c r="J1380" s="2"/>
      <c r="L1380" s="2"/>
    </row>
    <row r="1381" spans="10:12" x14ac:dyDescent="0.25">
      <c r="J1381" s="2"/>
      <c r="L1381" s="2"/>
    </row>
    <row r="1382" spans="10:12" x14ac:dyDescent="0.25">
      <c r="J1382" s="2"/>
      <c r="L1382" s="2"/>
    </row>
    <row r="1383" spans="10:12" x14ac:dyDescent="0.25">
      <c r="J1383" s="2"/>
      <c r="L1383" s="2"/>
    </row>
    <row r="1384" spans="10:12" x14ac:dyDescent="0.25">
      <c r="J1384" s="2"/>
      <c r="L1384" s="2"/>
    </row>
    <row r="1385" spans="10:12" x14ac:dyDescent="0.25">
      <c r="J1385" s="2"/>
      <c r="L1385" s="2"/>
    </row>
    <row r="1386" spans="10:12" x14ac:dyDescent="0.25">
      <c r="J1386" s="2"/>
      <c r="L1386" s="2"/>
    </row>
    <row r="1387" spans="10:12" x14ac:dyDescent="0.25">
      <c r="J1387" s="2"/>
      <c r="L1387" s="2"/>
    </row>
    <row r="1388" spans="10:12" x14ac:dyDescent="0.25">
      <c r="J1388" s="2"/>
      <c r="L1388" s="2"/>
    </row>
    <row r="1389" spans="10:12" x14ac:dyDescent="0.25">
      <c r="J1389" s="2"/>
      <c r="L1389" s="2"/>
    </row>
    <row r="1390" spans="10:12" x14ac:dyDescent="0.25">
      <c r="J1390" s="2"/>
      <c r="L1390" s="2"/>
    </row>
    <row r="1391" spans="10:12" x14ac:dyDescent="0.25">
      <c r="J1391" s="2"/>
      <c r="L1391" s="2"/>
    </row>
    <row r="1392" spans="10:12" x14ac:dyDescent="0.25">
      <c r="J1392" s="2"/>
      <c r="L1392" s="2"/>
    </row>
    <row r="1393" spans="10:12" x14ac:dyDescent="0.25">
      <c r="J1393" s="2"/>
      <c r="L1393" s="2"/>
    </row>
    <row r="1394" spans="10:12" x14ac:dyDescent="0.25">
      <c r="J1394" s="2"/>
      <c r="L1394" s="2"/>
    </row>
    <row r="1395" spans="10:12" x14ac:dyDescent="0.25">
      <c r="J1395" s="2"/>
      <c r="L1395" s="2"/>
    </row>
    <row r="1396" spans="10:12" x14ac:dyDescent="0.25">
      <c r="J1396" s="2"/>
      <c r="L1396" s="2"/>
    </row>
    <row r="1397" spans="10:12" x14ac:dyDescent="0.25">
      <c r="J1397" s="2"/>
      <c r="L1397" s="2"/>
    </row>
    <row r="1398" spans="10:12" x14ac:dyDescent="0.25">
      <c r="J1398" s="2"/>
      <c r="L1398" s="2"/>
    </row>
    <row r="1399" spans="10:12" x14ac:dyDescent="0.25">
      <c r="J1399" s="2"/>
      <c r="L1399" s="2"/>
    </row>
    <row r="1400" spans="10:12" x14ac:dyDescent="0.25">
      <c r="J1400" s="2"/>
      <c r="L1400" s="2"/>
    </row>
    <row r="1401" spans="10:12" x14ac:dyDescent="0.25">
      <c r="J1401" s="2"/>
      <c r="L1401" s="2"/>
    </row>
    <row r="1402" spans="10:12" x14ac:dyDescent="0.25">
      <c r="J1402" s="2"/>
      <c r="L1402" s="2"/>
    </row>
    <row r="1403" spans="10:12" x14ac:dyDescent="0.25">
      <c r="J1403" s="2"/>
      <c r="L1403" s="2"/>
    </row>
    <row r="1404" spans="10:12" x14ac:dyDescent="0.25">
      <c r="J1404" s="2"/>
      <c r="L1404" s="2"/>
    </row>
    <row r="1405" spans="10:12" x14ac:dyDescent="0.25">
      <c r="J1405" s="2"/>
      <c r="L1405" s="2"/>
    </row>
    <row r="1406" spans="10:12" x14ac:dyDescent="0.25">
      <c r="J1406" s="2"/>
      <c r="L1406" s="2"/>
    </row>
    <row r="1407" spans="10:12" x14ac:dyDescent="0.25">
      <c r="J1407" s="2"/>
      <c r="L1407" s="2"/>
    </row>
    <row r="1408" spans="10:12" x14ac:dyDescent="0.25">
      <c r="J1408" s="2"/>
      <c r="L1408" s="2"/>
    </row>
    <row r="1409" spans="10:12" x14ac:dyDescent="0.25">
      <c r="J1409" s="2"/>
      <c r="L1409" s="2"/>
    </row>
    <row r="1410" spans="10:12" x14ac:dyDescent="0.25">
      <c r="J1410" s="2"/>
      <c r="L1410" s="2"/>
    </row>
    <row r="1411" spans="10:12" x14ac:dyDescent="0.25">
      <c r="J1411" s="2"/>
      <c r="L1411" s="2"/>
    </row>
    <row r="1412" spans="10:12" x14ac:dyDescent="0.25">
      <c r="J1412" s="2"/>
      <c r="L1412" s="2"/>
    </row>
    <row r="1413" spans="10:12" x14ac:dyDescent="0.25">
      <c r="J1413" s="2"/>
      <c r="L1413" s="2"/>
    </row>
    <row r="1414" spans="10:12" x14ac:dyDescent="0.25">
      <c r="J1414" s="2"/>
      <c r="L1414" s="2"/>
    </row>
    <row r="1415" spans="10:12" x14ac:dyDescent="0.25">
      <c r="J1415" s="2"/>
      <c r="L1415" s="2"/>
    </row>
    <row r="1416" spans="10:12" x14ac:dyDescent="0.25">
      <c r="J1416" s="2"/>
      <c r="L1416" s="2"/>
    </row>
    <row r="1417" spans="10:12" x14ac:dyDescent="0.25">
      <c r="J1417" s="2"/>
      <c r="L1417" s="2"/>
    </row>
    <row r="1418" spans="10:12" x14ac:dyDescent="0.25">
      <c r="J1418" s="2"/>
      <c r="L1418" s="2"/>
    </row>
    <row r="1419" spans="10:12" x14ac:dyDescent="0.25">
      <c r="J1419" s="2"/>
      <c r="L1419" s="2"/>
    </row>
    <row r="1420" spans="10:12" x14ac:dyDescent="0.25">
      <c r="J1420" s="2"/>
      <c r="L1420" s="2"/>
    </row>
    <row r="1421" spans="10:12" x14ac:dyDescent="0.25">
      <c r="J1421" s="2"/>
      <c r="L1421" s="2"/>
    </row>
    <row r="1422" spans="10:12" x14ac:dyDescent="0.25">
      <c r="J1422" s="2"/>
      <c r="L1422" s="2"/>
    </row>
    <row r="1423" spans="10:12" x14ac:dyDescent="0.25">
      <c r="J1423" s="2"/>
      <c r="L1423" s="2"/>
    </row>
    <row r="1424" spans="10:12" x14ac:dyDescent="0.25">
      <c r="J1424" s="2"/>
      <c r="L1424" s="2"/>
    </row>
    <row r="1425" spans="10:12" x14ac:dyDescent="0.25">
      <c r="J1425" s="2"/>
      <c r="L1425" s="2"/>
    </row>
    <row r="1426" spans="10:12" x14ac:dyDescent="0.25">
      <c r="J1426" s="2"/>
      <c r="L1426" s="2"/>
    </row>
    <row r="1427" spans="10:12" x14ac:dyDescent="0.25">
      <c r="J1427" s="2"/>
      <c r="L1427" s="2"/>
    </row>
    <row r="1428" spans="10:12" x14ac:dyDescent="0.25">
      <c r="J1428" s="2"/>
      <c r="L1428" s="2"/>
    </row>
    <row r="1429" spans="10:12" x14ac:dyDescent="0.25">
      <c r="J1429" s="2"/>
      <c r="L1429" s="2"/>
    </row>
    <row r="1430" spans="10:12" x14ac:dyDescent="0.25">
      <c r="J1430" s="2"/>
      <c r="L1430" s="2"/>
    </row>
    <row r="1431" spans="10:12" x14ac:dyDescent="0.25">
      <c r="J1431" s="2"/>
      <c r="L1431" s="2"/>
    </row>
    <row r="1432" spans="10:12" x14ac:dyDescent="0.25">
      <c r="J1432" s="2"/>
      <c r="L1432" s="2"/>
    </row>
    <row r="1433" spans="10:12" x14ac:dyDescent="0.25">
      <c r="J1433" s="2"/>
      <c r="L1433" s="2"/>
    </row>
    <row r="1434" spans="10:12" x14ac:dyDescent="0.25">
      <c r="J1434" s="2"/>
      <c r="L1434" s="2"/>
    </row>
    <row r="1435" spans="10:12" x14ac:dyDescent="0.25">
      <c r="J1435" s="2"/>
      <c r="L1435" s="2"/>
    </row>
    <row r="1436" spans="10:12" x14ac:dyDescent="0.25">
      <c r="J1436" s="2"/>
      <c r="L1436" s="2"/>
    </row>
    <row r="1437" spans="10:12" x14ac:dyDescent="0.25">
      <c r="J1437" s="2"/>
      <c r="L1437" s="2"/>
    </row>
    <row r="1438" spans="10:12" x14ac:dyDescent="0.25">
      <c r="J1438" s="2"/>
      <c r="L1438" s="2"/>
    </row>
    <row r="1439" spans="10:12" x14ac:dyDescent="0.25">
      <c r="J1439" s="2"/>
      <c r="L1439" s="2"/>
    </row>
    <row r="1440" spans="10:12" x14ac:dyDescent="0.25">
      <c r="J1440" s="2"/>
      <c r="L1440" s="2"/>
    </row>
    <row r="1441" spans="10:12" x14ac:dyDescent="0.25">
      <c r="J1441" s="2"/>
      <c r="L1441" s="2"/>
    </row>
    <row r="1442" spans="10:12" x14ac:dyDescent="0.25">
      <c r="J1442" s="2"/>
      <c r="L1442" s="2"/>
    </row>
    <row r="1443" spans="10:12" x14ac:dyDescent="0.25">
      <c r="J1443" s="2"/>
      <c r="L1443" s="2"/>
    </row>
    <row r="1444" spans="10:12" x14ac:dyDescent="0.25">
      <c r="J1444" s="2"/>
      <c r="L1444" s="2"/>
    </row>
    <row r="1445" spans="10:12" x14ac:dyDescent="0.25">
      <c r="J1445" s="2"/>
      <c r="L1445" s="2"/>
    </row>
    <row r="1446" spans="10:12" x14ac:dyDescent="0.25">
      <c r="J1446" s="2"/>
      <c r="L1446" s="2"/>
    </row>
    <row r="1447" spans="10:12" x14ac:dyDescent="0.25">
      <c r="J1447" s="2"/>
      <c r="L1447" s="2"/>
    </row>
    <row r="1448" spans="10:12" x14ac:dyDescent="0.25">
      <c r="J1448" s="2"/>
      <c r="L1448" s="2"/>
    </row>
    <row r="1449" spans="10:12" x14ac:dyDescent="0.25">
      <c r="J1449" s="2"/>
      <c r="L1449" s="2"/>
    </row>
    <row r="1450" spans="10:12" x14ac:dyDescent="0.25">
      <c r="J1450" s="2"/>
      <c r="L1450" s="2"/>
    </row>
    <row r="1451" spans="10:12" x14ac:dyDescent="0.25">
      <c r="J1451" s="2"/>
      <c r="L1451" s="2"/>
    </row>
    <row r="1452" spans="10:12" x14ac:dyDescent="0.25">
      <c r="J1452" s="2"/>
      <c r="L1452" s="2"/>
    </row>
    <row r="1453" spans="10:12" x14ac:dyDescent="0.25">
      <c r="J1453" s="2"/>
      <c r="L1453" s="2"/>
    </row>
    <row r="1454" spans="10:12" x14ac:dyDescent="0.25">
      <c r="J1454" s="2"/>
      <c r="L1454" s="2"/>
    </row>
    <row r="1455" spans="10:12" x14ac:dyDescent="0.25">
      <c r="J1455" s="2"/>
      <c r="L1455" s="2"/>
    </row>
    <row r="1456" spans="10:12" x14ac:dyDescent="0.25">
      <c r="J1456" s="2"/>
      <c r="L1456" s="2"/>
    </row>
    <row r="1457" spans="10:12" x14ac:dyDescent="0.25">
      <c r="J1457" s="2"/>
      <c r="L1457" s="2"/>
    </row>
    <row r="1458" spans="10:12" x14ac:dyDescent="0.25">
      <c r="J1458" s="2"/>
      <c r="L1458" s="2"/>
    </row>
    <row r="1459" spans="10:12" x14ac:dyDescent="0.25">
      <c r="J1459" s="2"/>
      <c r="L1459" s="2"/>
    </row>
    <row r="1460" spans="10:12" x14ac:dyDescent="0.25">
      <c r="J1460" s="2"/>
      <c r="L1460" s="2"/>
    </row>
    <row r="1461" spans="10:12" x14ac:dyDescent="0.25">
      <c r="J1461" s="2"/>
      <c r="L1461" s="2"/>
    </row>
    <row r="1462" spans="10:12" x14ac:dyDescent="0.25">
      <c r="J1462" s="2"/>
      <c r="L1462" s="2"/>
    </row>
    <row r="1463" spans="10:12" x14ac:dyDescent="0.25">
      <c r="J1463" s="2"/>
      <c r="L1463" s="2"/>
    </row>
    <row r="1464" spans="10:12" x14ac:dyDescent="0.25">
      <c r="J1464" s="2"/>
      <c r="L1464" s="2"/>
    </row>
    <row r="1465" spans="10:12" x14ac:dyDescent="0.25">
      <c r="J1465" s="2"/>
      <c r="L1465" s="2"/>
    </row>
    <row r="1466" spans="10:12" x14ac:dyDescent="0.25">
      <c r="J1466" s="2"/>
      <c r="L1466" s="2"/>
    </row>
    <row r="1467" spans="10:12" x14ac:dyDescent="0.25">
      <c r="J1467" s="2"/>
      <c r="L1467" s="2"/>
    </row>
    <row r="1468" spans="10:12" x14ac:dyDescent="0.25">
      <c r="J1468" s="2"/>
      <c r="L1468" s="2"/>
    </row>
    <row r="1469" spans="10:12" x14ac:dyDescent="0.25">
      <c r="J1469" s="2"/>
      <c r="L1469" s="2"/>
    </row>
    <row r="1470" spans="10:12" x14ac:dyDescent="0.25">
      <c r="J1470" s="2"/>
      <c r="L1470" s="2"/>
    </row>
    <row r="1471" spans="10:12" x14ac:dyDescent="0.25">
      <c r="J1471" s="2"/>
      <c r="L1471" s="2"/>
    </row>
    <row r="1472" spans="10:12" x14ac:dyDescent="0.25">
      <c r="J1472" s="2"/>
      <c r="L1472" s="2"/>
    </row>
    <row r="1473" spans="10:12" x14ac:dyDescent="0.25">
      <c r="J1473" s="2"/>
      <c r="L1473" s="2"/>
    </row>
    <row r="1474" spans="10:12" x14ac:dyDescent="0.25">
      <c r="J1474" s="2"/>
      <c r="L1474" s="2"/>
    </row>
    <row r="1475" spans="10:12" x14ac:dyDescent="0.25">
      <c r="J1475" s="2"/>
      <c r="L1475" s="2"/>
    </row>
    <row r="1476" spans="10:12" x14ac:dyDescent="0.25">
      <c r="J1476" s="2"/>
      <c r="L1476" s="2"/>
    </row>
    <row r="1477" spans="10:12" x14ac:dyDescent="0.25">
      <c r="J1477" s="2"/>
      <c r="L1477" s="2"/>
    </row>
    <row r="1478" spans="10:12" x14ac:dyDescent="0.25">
      <c r="J1478" s="2"/>
      <c r="L1478" s="2"/>
    </row>
    <row r="1479" spans="10:12" x14ac:dyDescent="0.25">
      <c r="J1479" s="2"/>
      <c r="L1479" s="2"/>
    </row>
    <row r="1480" spans="10:12" x14ac:dyDescent="0.25">
      <c r="J1480" s="2"/>
      <c r="L1480" s="2"/>
    </row>
    <row r="1481" spans="10:12" x14ac:dyDescent="0.25">
      <c r="J1481" s="2"/>
      <c r="L1481" s="2"/>
    </row>
    <row r="1482" spans="10:12" x14ac:dyDescent="0.25">
      <c r="J1482" s="2"/>
      <c r="L1482" s="2"/>
    </row>
    <row r="1483" spans="10:12" x14ac:dyDescent="0.25">
      <c r="J1483" s="2"/>
      <c r="L1483" s="2"/>
    </row>
    <row r="1484" spans="10:12" x14ac:dyDescent="0.25">
      <c r="J1484" s="2"/>
      <c r="L1484" s="2"/>
    </row>
    <row r="1485" spans="10:12" x14ac:dyDescent="0.25">
      <c r="J1485" s="2"/>
      <c r="L1485" s="2"/>
    </row>
    <row r="1486" spans="10:12" x14ac:dyDescent="0.25">
      <c r="J1486" s="2"/>
      <c r="L1486" s="2"/>
    </row>
    <row r="1487" spans="10:12" x14ac:dyDescent="0.25">
      <c r="J1487" s="2"/>
      <c r="L1487" s="2"/>
    </row>
    <row r="1488" spans="10:12" x14ac:dyDescent="0.25">
      <c r="J1488" s="2"/>
      <c r="L1488" s="2"/>
    </row>
    <row r="1489" spans="10:12" x14ac:dyDescent="0.25">
      <c r="J1489" s="2"/>
      <c r="L1489" s="2"/>
    </row>
    <row r="1490" spans="10:12" x14ac:dyDescent="0.25">
      <c r="J1490" s="2"/>
      <c r="L1490" s="2"/>
    </row>
    <row r="1491" spans="10:12" x14ac:dyDescent="0.25">
      <c r="J1491" s="2"/>
      <c r="L1491" s="2"/>
    </row>
    <row r="1492" spans="10:12" x14ac:dyDescent="0.25">
      <c r="J1492" s="2"/>
      <c r="L1492" s="2"/>
    </row>
    <row r="1493" spans="10:12" x14ac:dyDescent="0.25">
      <c r="J1493" s="2"/>
      <c r="L1493" s="2"/>
    </row>
    <row r="1494" spans="10:12" x14ac:dyDescent="0.25">
      <c r="J1494" s="2"/>
      <c r="L1494" s="2"/>
    </row>
    <row r="1495" spans="10:12" x14ac:dyDescent="0.25">
      <c r="J1495" s="2"/>
      <c r="L1495" s="2"/>
    </row>
    <row r="1496" spans="10:12" x14ac:dyDescent="0.25">
      <c r="J1496" s="2"/>
      <c r="L1496" s="2"/>
    </row>
    <row r="1497" spans="10:12" x14ac:dyDescent="0.25">
      <c r="J1497" s="2"/>
      <c r="L1497" s="2"/>
    </row>
    <row r="1498" spans="10:12" x14ac:dyDescent="0.25">
      <c r="J1498" s="2"/>
      <c r="L1498" s="2"/>
    </row>
    <row r="1499" spans="10:12" x14ac:dyDescent="0.25">
      <c r="J1499" s="2"/>
      <c r="L1499" s="2"/>
    </row>
    <row r="1500" spans="10:12" x14ac:dyDescent="0.25">
      <c r="J1500" s="2"/>
      <c r="L1500" s="2"/>
    </row>
    <row r="1501" spans="10:12" x14ac:dyDescent="0.25">
      <c r="J1501" s="2"/>
      <c r="L1501" s="2"/>
    </row>
    <row r="1502" spans="10:12" x14ac:dyDescent="0.25">
      <c r="J1502" s="2"/>
      <c r="L1502" s="2"/>
    </row>
    <row r="1503" spans="10:12" x14ac:dyDescent="0.25">
      <c r="J1503" s="2"/>
      <c r="L1503" s="2"/>
    </row>
    <row r="1504" spans="10:12" x14ac:dyDescent="0.25">
      <c r="J1504" s="2"/>
      <c r="L1504" s="2"/>
    </row>
    <row r="1505" spans="10:12" x14ac:dyDescent="0.25">
      <c r="J1505" s="2"/>
      <c r="L1505" s="2"/>
    </row>
    <row r="1506" spans="10:12" x14ac:dyDescent="0.25">
      <c r="J1506" s="2"/>
      <c r="L1506" s="2"/>
    </row>
    <row r="1507" spans="10:12" x14ac:dyDescent="0.25">
      <c r="J1507" s="2"/>
      <c r="L1507" s="2"/>
    </row>
    <row r="1508" spans="10:12" x14ac:dyDescent="0.25">
      <c r="J1508" s="2"/>
      <c r="L1508" s="2"/>
    </row>
    <row r="1509" spans="10:12" x14ac:dyDescent="0.25">
      <c r="J1509" s="2"/>
      <c r="L1509" s="2"/>
    </row>
    <row r="1510" spans="10:12" x14ac:dyDescent="0.25">
      <c r="J1510" s="2"/>
      <c r="L1510" s="2"/>
    </row>
    <row r="1511" spans="10:12" x14ac:dyDescent="0.25">
      <c r="J1511" s="2"/>
      <c r="L1511" s="2"/>
    </row>
    <row r="1512" spans="10:12" x14ac:dyDescent="0.25">
      <c r="J1512" s="2"/>
      <c r="L1512" s="2"/>
    </row>
    <row r="1513" spans="10:12" x14ac:dyDescent="0.25">
      <c r="J1513" s="2"/>
      <c r="L1513" s="2"/>
    </row>
    <row r="1514" spans="10:12" x14ac:dyDescent="0.25">
      <c r="J1514" s="2"/>
      <c r="L1514" s="2"/>
    </row>
    <row r="1515" spans="10:12" x14ac:dyDescent="0.25">
      <c r="J1515" s="2"/>
      <c r="L1515" s="2"/>
    </row>
    <row r="1516" spans="10:12" x14ac:dyDescent="0.25">
      <c r="J1516" s="2"/>
      <c r="L1516" s="2"/>
    </row>
    <row r="1517" spans="10:12" x14ac:dyDescent="0.25">
      <c r="J1517" s="2"/>
      <c r="L1517" s="2"/>
    </row>
    <row r="1518" spans="10:12" x14ac:dyDescent="0.25">
      <c r="J1518" s="2"/>
      <c r="L1518" s="2"/>
    </row>
    <row r="1519" spans="10:12" x14ac:dyDescent="0.25">
      <c r="J1519" s="2"/>
      <c r="L1519" s="2"/>
    </row>
    <row r="1520" spans="10:12" x14ac:dyDescent="0.25">
      <c r="J1520" s="2"/>
      <c r="L1520" s="2"/>
    </row>
    <row r="1521" spans="10:12" x14ac:dyDescent="0.25">
      <c r="J1521" s="2"/>
      <c r="L1521" s="2"/>
    </row>
    <row r="1522" spans="10:12" x14ac:dyDescent="0.25">
      <c r="J1522" s="2"/>
      <c r="L1522" s="2"/>
    </row>
    <row r="1523" spans="10:12" x14ac:dyDescent="0.25">
      <c r="J1523" s="2"/>
      <c r="L1523" s="2"/>
    </row>
    <row r="1524" spans="10:12" x14ac:dyDescent="0.25">
      <c r="J1524" s="2"/>
      <c r="L1524" s="2"/>
    </row>
    <row r="1525" spans="10:12" x14ac:dyDescent="0.25">
      <c r="J1525" s="2"/>
      <c r="L1525" s="2"/>
    </row>
    <row r="1526" spans="10:12" x14ac:dyDescent="0.25">
      <c r="J1526" s="2"/>
      <c r="L1526" s="2"/>
    </row>
    <row r="1527" spans="10:12" x14ac:dyDescent="0.25">
      <c r="J1527" s="2"/>
      <c r="L1527" s="2"/>
    </row>
    <row r="1528" spans="10:12" x14ac:dyDescent="0.25">
      <c r="J1528" s="2"/>
      <c r="L1528" s="2"/>
    </row>
    <row r="1529" spans="10:12" x14ac:dyDescent="0.25">
      <c r="J1529" s="2"/>
      <c r="L1529" s="2"/>
    </row>
    <row r="1530" spans="10:12" x14ac:dyDescent="0.25">
      <c r="J1530" s="2"/>
      <c r="L1530" s="2"/>
    </row>
    <row r="1531" spans="10:12" x14ac:dyDescent="0.25">
      <c r="J1531" s="2"/>
      <c r="L1531" s="2"/>
    </row>
    <row r="1532" spans="10:12" x14ac:dyDescent="0.25">
      <c r="J1532" s="2"/>
      <c r="L1532" s="2"/>
    </row>
    <row r="1533" spans="10:12" x14ac:dyDescent="0.25">
      <c r="J1533" s="2"/>
      <c r="L1533" s="2"/>
    </row>
    <row r="1534" spans="10:12" x14ac:dyDescent="0.25">
      <c r="J1534" s="2"/>
      <c r="L1534" s="2"/>
    </row>
    <row r="1535" spans="10:12" x14ac:dyDescent="0.25">
      <c r="J1535" s="2"/>
      <c r="L1535" s="2"/>
    </row>
    <row r="1536" spans="10:12" x14ac:dyDescent="0.25">
      <c r="J1536" s="2"/>
      <c r="L1536" s="2"/>
    </row>
    <row r="1537" spans="10:12" x14ac:dyDescent="0.25">
      <c r="J1537" s="2"/>
      <c r="L1537" s="2"/>
    </row>
    <row r="1538" spans="10:12" x14ac:dyDescent="0.25">
      <c r="J1538" s="2"/>
      <c r="L1538" s="2"/>
    </row>
    <row r="1539" spans="10:12" x14ac:dyDescent="0.25">
      <c r="J1539" s="2"/>
      <c r="L1539" s="2"/>
    </row>
    <row r="1540" spans="10:12" x14ac:dyDescent="0.25">
      <c r="J1540" s="2"/>
      <c r="L1540" s="2"/>
    </row>
    <row r="1541" spans="10:12" x14ac:dyDescent="0.25">
      <c r="J1541" s="2"/>
      <c r="L1541" s="2"/>
    </row>
    <row r="1542" spans="10:12" x14ac:dyDescent="0.25">
      <c r="J1542" s="2"/>
      <c r="L1542" s="2"/>
    </row>
    <row r="1543" spans="10:12" x14ac:dyDescent="0.25">
      <c r="J1543" s="2"/>
      <c r="L1543" s="2"/>
    </row>
    <row r="1544" spans="10:12" x14ac:dyDescent="0.25">
      <c r="J1544" s="2"/>
      <c r="L1544" s="2"/>
    </row>
    <row r="1545" spans="10:12" x14ac:dyDescent="0.25">
      <c r="J1545" s="2"/>
      <c r="L1545" s="2"/>
    </row>
    <row r="1546" spans="10:12" x14ac:dyDescent="0.25">
      <c r="J1546" s="2"/>
      <c r="L1546" s="2"/>
    </row>
    <row r="1547" spans="10:12" x14ac:dyDescent="0.25">
      <c r="J1547" s="2"/>
      <c r="L1547" s="2"/>
    </row>
    <row r="1548" spans="10:12" x14ac:dyDescent="0.25">
      <c r="J1548" s="2"/>
      <c r="L1548" s="2"/>
    </row>
    <row r="1549" spans="10:12" x14ac:dyDescent="0.25">
      <c r="J1549" s="2"/>
      <c r="L1549" s="2"/>
    </row>
    <row r="1550" spans="10:12" x14ac:dyDescent="0.25">
      <c r="J1550" s="2"/>
      <c r="L1550" s="2"/>
    </row>
    <row r="1551" spans="10:12" x14ac:dyDescent="0.25">
      <c r="J1551" s="2"/>
      <c r="L1551" s="2"/>
    </row>
    <row r="1552" spans="10:12" x14ac:dyDescent="0.25">
      <c r="J1552" s="2"/>
      <c r="L1552" s="2"/>
    </row>
    <row r="1553" spans="10:12" x14ac:dyDescent="0.25">
      <c r="J1553" s="2"/>
      <c r="L1553" s="2"/>
    </row>
    <row r="1554" spans="10:12" x14ac:dyDescent="0.25">
      <c r="J1554" s="2"/>
      <c r="L1554" s="2"/>
    </row>
    <row r="1555" spans="10:12" x14ac:dyDescent="0.25">
      <c r="J1555" s="2"/>
      <c r="L1555" s="2"/>
    </row>
    <row r="1556" spans="10:12" x14ac:dyDescent="0.25">
      <c r="J1556" s="2"/>
      <c r="L1556" s="2"/>
    </row>
    <row r="1557" spans="10:12" x14ac:dyDescent="0.25">
      <c r="J1557" s="2"/>
      <c r="L1557" s="2"/>
    </row>
    <row r="1558" spans="10:12" x14ac:dyDescent="0.25">
      <c r="J1558" s="2"/>
      <c r="L1558" s="2"/>
    </row>
    <row r="1559" spans="10:12" x14ac:dyDescent="0.25">
      <c r="J1559" s="2"/>
      <c r="L1559" s="2"/>
    </row>
    <row r="1560" spans="10:12" x14ac:dyDescent="0.25">
      <c r="J1560" s="2"/>
      <c r="L1560" s="2"/>
    </row>
    <row r="1561" spans="10:12" x14ac:dyDescent="0.25">
      <c r="J1561" s="2"/>
      <c r="L1561" s="2"/>
    </row>
    <row r="1562" spans="10:12" x14ac:dyDescent="0.25">
      <c r="J1562" s="2"/>
      <c r="L1562" s="2"/>
    </row>
    <row r="1563" spans="10:12" x14ac:dyDescent="0.25">
      <c r="J1563" s="2"/>
      <c r="L1563" s="2"/>
    </row>
    <row r="1564" spans="10:12" x14ac:dyDescent="0.25">
      <c r="J1564" s="2"/>
      <c r="L1564" s="2"/>
    </row>
    <row r="1565" spans="10:12" x14ac:dyDescent="0.25">
      <c r="J1565" s="2"/>
      <c r="L1565" s="2"/>
    </row>
    <row r="1566" spans="10:12" x14ac:dyDescent="0.25">
      <c r="J1566" s="2"/>
      <c r="L1566" s="2"/>
    </row>
    <row r="1567" spans="10:12" x14ac:dyDescent="0.25">
      <c r="J1567" s="2"/>
      <c r="L1567" s="2"/>
    </row>
    <row r="1568" spans="10:12" x14ac:dyDescent="0.25">
      <c r="J1568" s="2"/>
      <c r="L1568" s="2"/>
    </row>
    <row r="1569" spans="10:12" x14ac:dyDescent="0.25">
      <c r="J1569" s="2"/>
      <c r="L1569" s="2"/>
    </row>
    <row r="1570" spans="10:12" x14ac:dyDescent="0.25">
      <c r="J1570" s="2"/>
      <c r="L1570" s="2"/>
    </row>
    <row r="1571" spans="10:12" x14ac:dyDescent="0.25">
      <c r="J1571" s="2"/>
      <c r="L1571" s="2"/>
    </row>
    <row r="1572" spans="10:12" x14ac:dyDescent="0.25">
      <c r="J1572" s="2"/>
      <c r="L1572" s="2"/>
    </row>
    <row r="1573" spans="10:12" x14ac:dyDescent="0.25">
      <c r="J1573" s="2"/>
      <c r="L1573" s="2"/>
    </row>
    <row r="1574" spans="10:12" x14ac:dyDescent="0.25">
      <c r="J1574" s="2"/>
      <c r="L1574" s="2"/>
    </row>
    <row r="1575" spans="10:12" x14ac:dyDescent="0.25">
      <c r="J1575" s="2"/>
      <c r="L1575" s="2"/>
    </row>
    <row r="1576" spans="10:12" x14ac:dyDescent="0.25">
      <c r="J1576" s="2"/>
      <c r="L1576" s="2"/>
    </row>
    <row r="1577" spans="10:12" x14ac:dyDescent="0.25">
      <c r="J1577" s="2"/>
      <c r="L1577" s="2"/>
    </row>
    <row r="1578" spans="10:12" x14ac:dyDescent="0.25">
      <c r="J1578" s="2"/>
      <c r="L1578" s="2"/>
    </row>
    <row r="1579" spans="10:12" x14ac:dyDescent="0.25">
      <c r="J1579" s="2"/>
      <c r="L1579" s="2"/>
    </row>
    <row r="1580" spans="10:12" x14ac:dyDescent="0.25">
      <c r="J1580" s="2"/>
      <c r="L1580" s="2"/>
    </row>
    <row r="1581" spans="10:12" x14ac:dyDescent="0.25">
      <c r="J1581" s="2"/>
      <c r="L1581" s="2"/>
    </row>
    <row r="1582" spans="10:12" x14ac:dyDescent="0.25">
      <c r="J1582" s="2"/>
      <c r="L1582" s="2"/>
    </row>
    <row r="1583" spans="10:12" x14ac:dyDescent="0.25">
      <c r="J1583" s="2"/>
      <c r="L1583" s="2"/>
    </row>
    <row r="1584" spans="10:12" x14ac:dyDescent="0.25">
      <c r="J1584" s="2"/>
      <c r="L1584" s="2"/>
    </row>
    <row r="1585" spans="10:12" x14ac:dyDescent="0.25">
      <c r="J1585" s="2"/>
      <c r="L1585" s="2"/>
    </row>
    <row r="1586" spans="10:12" x14ac:dyDescent="0.25">
      <c r="J1586" s="2"/>
      <c r="L1586" s="2"/>
    </row>
    <row r="1587" spans="10:12" x14ac:dyDescent="0.25">
      <c r="J1587" s="2"/>
      <c r="L1587" s="2"/>
    </row>
    <row r="1588" spans="10:12" x14ac:dyDescent="0.25">
      <c r="J1588" s="2"/>
      <c r="L1588" s="2"/>
    </row>
    <row r="1589" spans="10:12" x14ac:dyDescent="0.25">
      <c r="J1589" s="2"/>
      <c r="L1589" s="2"/>
    </row>
    <row r="1590" spans="10:12" x14ac:dyDescent="0.25">
      <c r="J1590" s="2"/>
      <c r="L1590" s="2"/>
    </row>
    <row r="1591" spans="10:12" x14ac:dyDescent="0.25">
      <c r="J1591" s="2"/>
      <c r="L1591" s="2"/>
    </row>
    <row r="1592" spans="10:12" x14ac:dyDescent="0.25">
      <c r="J1592" s="2"/>
      <c r="L1592" s="2"/>
    </row>
    <row r="1593" spans="10:12" x14ac:dyDescent="0.25">
      <c r="J1593" s="2"/>
      <c r="L1593" s="2"/>
    </row>
    <row r="1594" spans="10:12" x14ac:dyDescent="0.25">
      <c r="J1594" s="2"/>
      <c r="L1594" s="2"/>
    </row>
    <row r="1595" spans="10:12" x14ac:dyDescent="0.25">
      <c r="J1595" s="2"/>
      <c r="L1595" s="2"/>
    </row>
    <row r="1596" spans="10:12" x14ac:dyDescent="0.25">
      <c r="J1596" s="2"/>
      <c r="L1596" s="2"/>
    </row>
    <row r="1597" spans="10:12" x14ac:dyDescent="0.25">
      <c r="J1597" s="2"/>
      <c r="L1597" s="2"/>
    </row>
    <row r="1598" spans="10:12" x14ac:dyDescent="0.25">
      <c r="J1598" s="2"/>
      <c r="L1598" s="2"/>
    </row>
    <row r="1599" spans="10:12" x14ac:dyDescent="0.25">
      <c r="J1599" s="2"/>
      <c r="L1599" s="2"/>
    </row>
    <row r="1600" spans="10:12" x14ac:dyDescent="0.25">
      <c r="J1600" s="2"/>
      <c r="L1600" s="2"/>
    </row>
    <row r="1601" spans="10:12" x14ac:dyDescent="0.25">
      <c r="J1601" s="2"/>
      <c r="L1601" s="2"/>
    </row>
    <row r="1602" spans="10:12" x14ac:dyDescent="0.25">
      <c r="J1602" s="2"/>
      <c r="L1602" s="2"/>
    </row>
    <row r="1603" spans="10:12" x14ac:dyDescent="0.25">
      <c r="J1603" s="2"/>
      <c r="L1603" s="2"/>
    </row>
    <row r="1604" spans="10:12" x14ac:dyDescent="0.25">
      <c r="J1604" s="2"/>
      <c r="L1604" s="2"/>
    </row>
    <row r="1605" spans="10:12" x14ac:dyDescent="0.25">
      <c r="J1605" s="2"/>
      <c r="L1605" s="2"/>
    </row>
    <row r="1606" spans="10:12" x14ac:dyDescent="0.25">
      <c r="J1606" s="2"/>
      <c r="L1606" s="2"/>
    </row>
    <row r="1607" spans="10:12" x14ac:dyDescent="0.25">
      <c r="J1607" s="2"/>
      <c r="L1607" s="2"/>
    </row>
    <row r="1608" spans="10:12" x14ac:dyDescent="0.25">
      <c r="J1608" s="2"/>
      <c r="L1608" s="2"/>
    </row>
    <row r="1609" spans="10:12" x14ac:dyDescent="0.25">
      <c r="J1609" s="2"/>
      <c r="L1609" s="2"/>
    </row>
    <row r="1610" spans="10:12" x14ac:dyDescent="0.25">
      <c r="J1610" s="2"/>
      <c r="L1610" s="2"/>
    </row>
    <row r="1611" spans="10:12" x14ac:dyDescent="0.25">
      <c r="J1611" s="2"/>
      <c r="L1611" s="2"/>
    </row>
    <row r="1612" spans="10:12" x14ac:dyDescent="0.25">
      <c r="J1612" s="2"/>
      <c r="L1612" s="2"/>
    </row>
    <row r="1613" spans="10:12" x14ac:dyDescent="0.25">
      <c r="J1613" s="2"/>
      <c r="L1613" s="2"/>
    </row>
    <row r="1614" spans="10:12" x14ac:dyDescent="0.25">
      <c r="J1614" s="2"/>
      <c r="L1614" s="2"/>
    </row>
    <row r="1615" spans="10:12" x14ac:dyDescent="0.25">
      <c r="J1615" s="2"/>
      <c r="L1615" s="2"/>
    </row>
    <row r="1616" spans="10:12" x14ac:dyDescent="0.25">
      <c r="J1616" s="2"/>
      <c r="L1616" s="2"/>
    </row>
    <row r="1617" spans="10:12" x14ac:dyDescent="0.25">
      <c r="J1617" s="2"/>
      <c r="L1617" s="2"/>
    </row>
    <row r="1618" spans="10:12" x14ac:dyDescent="0.25">
      <c r="J1618" s="2"/>
      <c r="L1618" s="2"/>
    </row>
    <row r="1619" spans="10:12" x14ac:dyDescent="0.25">
      <c r="J1619" s="2"/>
      <c r="L1619" s="2"/>
    </row>
    <row r="1620" spans="10:12" x14ac:dyDescent="0.25">
      <c r="J1620" s="2"/>
      <c r="L1620" s="2"/>
    </row>
    <row r="1621" spans="10:12" x14ac:dyDescent="0.25">
      <c r="J1621" s="2"/>
      <c r="L1621" s="2"/>
    </row>
    <row r="1622" spans="10:12" x14ac:dyDescent="0.25">
      <c r="J1622" s="2"/>
      <c r="L1622" s="2"/>
    </row>
    <row r="1623" spans="10:12" x14ac:dyDescent="0.25">
      <c r="J1623" s="2"/>
      <c r="L1623" s="2"/>
    </row>
    <row r="1624" spans="10:12" x14ac:dyDescent="0.25">
      <c r="J1624" s="2"/>
      <c r="L1624" s="2"/>
    </row>
    <row r="1625" spans="10:12" x14ac:dyDescent="0.25">
      <c r="J1625" s="2"/>
      <c r="L1625" s="2"/>
    </row>
    <row r="1626" spans="10:12" x14ac:dyDescent="0.25">
      <c r="J1626" s="2"/>
      <c r="L1626" s="2"/>
    </row>
    <row r="1627" spans="10:12" x14ac:dyDescent="0.25">
      <c r="J1627" s="2"/>
      <c r="L1627" s="2"/>
    </row>
    <row r="1628" spans="10:12" x14ac:dyDescent="0.25">
      <c r="J1628" s="2"/>
      <c r="L1628" s="2"/>
    </row>
    <row r="1629" spans="10:12" x14ac:dyDescent="0.25">
      <c r="J1629" s="2"/>
      <c r="L1629" s="2"/>
    </row>
    <row r="1630" spans="10:12" x14ac:dyDescent="0.25">
      <c r="J1630" s="2"/>
      <c r="L1630" s="2"/>
    </row>
    <row r="1631" spans="10:12" x14ac:dyDescent="0.25">
      <c r="J1631" s="2"/>
      <c r="L1631" s="2"/>
    </row>
    <row r="1632" spans="10:12" x14ac:dyDescent="0.25">
      <c r="J1632" s="2"/>
      <c r="L1632" s="2"/>
    </row>
    <row r="1633" spans="10:12" x14ac:dyDescent="0.25">
      <c r="J1633" s="2"/>
      <c r="L1633" s="2"/>
    </row>
    <row r="1634" spans="10:12" x14ac:dyDescent="0.25">
      <c r="J1634" s="2"/>
      <c r="L1634" s="2"/>
    </row>
    <row r="1635" spans="10:12" x14ac:dyDescent="0.25">
      <c r="J1635" s="2"/>
      <c r="L1635" s="2"/>
    </row>
    <row r="1636" spans="10:12" x14ac:dyDescent="0.25">
      <c r="J1636" s="2"/>
      <c r="L1636" s="2"/>
    </row>
    <row r="1637" spans="10:12" x14ac:dyDescent="0.25">
      <c r="J1637" s="2"/>
      <c r="L1637" s="2"/>
    </row>
    <row r="1638" spans="10:12" x14ac:dyDescent="0.25">
      <c r="J1638" s="2"/>
      <c r="L1638" s="2"/>
    </row>
    <row r="1639" spans="10:12" x14ac:dyDescent="0.25">
      <c r="J1639" s="2"/>
      <c r="L1639" s="2"/>
    </row>
    <row r="1640" spans="10:12" x14ac:dyDescent="0.25">
      <c r="J1640" s="2"/>
      <c r="L1640" s="2"/>
    </row>
    <row r="1641" spans="10:12" x14ac:dyDescent="0.25">
      <c r="J1641" s="2"/>
      <c r="L1641" s="2"/>
    </row>
    <row r="1642" spans="10:12" x14ac:dyDescent="0.25">
      <c r="J1642" s="2"/>
      <c r="L1642" s="2"/>
    </row>
    <row r="1643" spans="10:12" x14ac:dyDescent="0.25">
      <c r="J1643" s="2"/>
      <c r="L1643" s="2"/>
    </row>
    <row r="1644" spans="10:12" x14ac:dyDescent="0.25">
      <c r="J1644" s="2"/>
      <c r="L1644" s="2"/>
    </row>
    <row r="1645" spans="10:12" x14ac:dyDescent="0.25">
      <c r="J1645" s="2"/>
      <c r="L1645" s="2"/>
    </row>
    <row r="1646" spans="10:12" x14ac:dyDescent="0.25">
      <c r="J1646" s="2"/>
      <c r="L1646" s="2"/>
    </row>
    <row r="1647" spans="10:12" x14ac:dyDescent="0.25">
      <c r="J1647" s="2"/>
      <c r="L1647" s="2"/>
    </row>
    <row r="1648" spans="10:12" x14ac:dyDescent="0.25">
      <c r="J1648" s="2"/>
      <c r="L1648" s="2"/>
    </row>
    <row r="1649" spans="10:12" x14ac:dyDescent="0.25">
      <c r="J1649" s="2"/>
      <c r="L1649" s="2"/>
    </row>
    <row r="1650" spans="10:12" x14ac:dyDescent="0.25">
      <c r="J1650" s="2"/>
      <c r="L1650" s="2"/>
    </row>
    <row r="1651" spans="10:12" x14ac:dyDescent="0.25">
      <c r="J1651" s="2"/>
      <c r="L1651" s="2"/>
    </row>
    <row r="1652" spans="10:12" x14ac:dyDescent="0.25">
      <c r="J1652" s="2"/>
      <c r="L1652" s="2"/>
    </row>
    <row r="1653" spans="10:12" x14ac:dyDescent="0.25">
      <c r="J1653" s="2"/>
      <c r="L1653" s="2"/>
    </row>
    <row r="1654" spans="10:12" x14ac:dyDescent="0.25">
      <c r="J1654" s="2"/>
      <c r="L1654" s="2"/>
    </row>
    <row r="1655" spans="10:12" x14ac:dyDescent="0.25">
      <c r="J1655" s="2"/>
      <c r="L1655" s="2"/>
    </row>
    <row r="1656" spans="10:12" x14ac:dyDescent="0.25">
      <c r="J1656" s="2"/>
      <c r="L1656" s="2"/>
    </row>
    <row r="1657" spans="10:12" x14ac:dyDescent="0.25">
      <c r="J1657" s="2"/>
      <c r="L1657" s="2"/>
    </row>
    <row r="1658" spans="10:12" x14ac:dyDescent="0.25">
      <c r="J1658" s="2"/>
      <c r="L1658" s="2"/>
    </row>
    <row r="1659" spans="10:12" x14ac:dyDescent="0.25">
      <c r="J1659" s="2"/>
      <c r="L1659" s="2"/>
    </row>
    <row r="1660" spans="10:12" x14ac:dyDescent="0.25">
      <c r="J1660" s="2"/>
      <c r="L1660" s="2"/>
    </row>
    <row r="1661" spans="10:12" x14ac:dyDescent="0.25">
      <c r="J1661" s="2"/>
      <c r="L1661" s="2"/>
    </row>
    <row r="1662" spans="10:12" x14ac:dyDescent="0.25">
      <c r="J1662" s="2"/>
      <c r="L1662" s="2"/>
    </row>
    <row r="1663" spans="10:12" x14ac:dyDescent="0.25">
      <c r="J1663" s="2"/>
      <c r="L1663" s="2"/>
    </row>
    <row r="1664" spans="10:12" x14ac:dyDescent="0.25">
      <c r="J1664" s="2"/>
      <c r="L1664" s="2"/>
    </row>
    <row r="1665" spans="10:12" x14ac:dyDescent="0.25">
      <c r="J1665" s="2"/>
      <c r="L1665" s="2"/>
    </row>
    <row r="1666" spans="10:12" x14ac:dyDescent="0.25">
      <c r="J1666" s="2"/>
      <c r="L1666" s="2"/>
    </row>
    <row r="1667" spans="10:12" x14ac:dyDescent="0.25">
      <c r="J1667" s="2"/>
      <c r="L1667" s="2"/>
    </row>
    <row r="1668" spans="10:12" x14ac:dyDescent="0.25">
      <c r="J1668" s="2"/>
      <c r="L1668" s="2"/>
    </row>
    <row r="1669" spans="10:12" x14ac:dyDescent="0.25">
      <c r="J1669" s="2"/>
      <c r="L1669" s="2"/>
    </row>
    <row r="1670" spans="10:12" x14ac:dyDescent="0.25">
      <c r="J1670" s="2"/>
      <c r="L1670" s="2"/>
    </row>
    <row r="1671" spans="10:12" x14ac:dyDescent="0.25">
      <c r="J1671" s="2"/>
      <c r="L1671" s="2"/>
    </row>
    <row r="1672" spans="10:12" x14ac:dyDescent="0.25">
      <c r="J1672" s="2"/>
      <c r="L1672" s="2"/>
    </row>
    <row r="1673" spans="10:12" x14ac:dyDescent="0.25">
      <c r="J1673" s="2"/>
      <c r="L1673" s="2"/>
    </row>
    <row r="1674" spans="10:12" x14ac:dyDescent="0.25">
      <c r="J1674" s="2"/>
      <c r="L1674" s="2"/>
    </row>
    <row r="1675" spans="10:12" x14ac:dyDescent="0.25">
      <c r="J1675" s="2"/>
      <c r="L1675" s="2"/>
    </row>
    <row r="1676" spans="10:12" x14ac:dyDescent="0.25">
      <c r="J1676" s="2"/>
      <c r="L1676" s="2"/>
    </row>
    <row r="1677" spans="10:12" x14ac:dyDescent="0.25">
      <c r="J1677" s="2"/>
      <c r="L1677" s="2"/>
    </row>
    <row r="1678" spans="10:12" x14ac:dyDescent="0.25">
      <c r="J1678" s="2"/>
      <c r="L1678" s="2"/>
    </row>
    <row r="1679" spans="10:12" x14ac:dyDescent="0.25">
      <c r="J1679" s="2"/>
      <c r="L1679" s="2"/>
    </row>
    <row r="1680" spans="10:12" x14ac:dyDescent="0.25">
      <c r="J1680" s="2"/>
      <c r="L1680" s="2"/>
    </row>
    <row r="1681" spans="10:12" x14ac:dyDescent="0.25">
      <c r="J1681" s="2"/>
      <c r="L1681" s="2"/>
    </row>
    <row r="1682" spans="10:12" x14ac:dyDescent="0.25">
      <c r="J1682" s="2"/>
      <c r="L1682" s="2"/>
    </row>
    <row r="1683" spans="10:12" x14ac:dyDescent="0.25">
      <c r="J1683" s="2"/>
      <c r="L1683" s="2"/>
    </row>
    <row r="1684" spans="10:12" x14ac:dyDescent="0.25">
      <c r="J1684" s="2"/>
      <c r="L1684" s="2"/>
    </row>
    <row r="1685" spans="10:12" x14ac:dyDescent="0.25">
      <c r="J1685" s="2"/>
      <c r="L1685" s="2"/>
    </row>
    <row r="1686" spans="10:12" x14ac:dyDescent="0.25">
      <c r="J1686" s="2"/>
      <c r="L1686" s="2"/>
    </row>
    <row r="1687" spans="10:12" x14ac:dyDescent="0.25">
      <c r="J1687" s="2"/>
      <c r="L1687" s="2"/>
    </row>
    <row r="1688" spans="10:12" x14ac:dyDescent="0.25">
      <c r="J1688" s="2"/>
      <c r="L1688" s="2"/>
    </row>
    <row r="1689" spans="10:12" x14ac:dyDescent="0.25">
      <c r="J1689" s="2"/>
      <c r="L1689" s="2"/>
    </row>
    <row r="1690" spans="10:12" x14ac:dyDescent="0.25">
      <c r="J1690" s="2"/>
      <c r="L1690" s="2"/>
    </row>
    <row r="1691" spans="10:12" x14ac:dyDescent="0.25">
      <c r="J1691" s="2"/>
      <c r="L1691" s="2"/>
    </row>
    <row r="1692" spans="10:12" x14ac:dyDescent="0.25">
      <c r="J1692" s="2"/>
      <c r="L1692" s="2"/>
    </row>
    <row r="1693" spans="10:12" x14ac:dyDescent="0.25">
      <c r="J1693" s="2"/>
      <c r="L1693" s="2"/>
    </row>
    <row r="1694" spans="10:12" x14ac:dyDescent="0.25">
      <c r="J1694" s="2"/>
      <c r="L1694" s="2"/>
    </row>
    <row r="1695" spans="10:12" x14ac:dyDescent="0.25">
      <c r="J1695" s="2"/>
      <c r="L1695" s="2"/>
    </row>
    <row r="1696" spans="10:12" x14ac:dyDescent="0.25">
      <c r="J1696" s="2"/>
      <c r="L1696" s="2"/>
    </row>
    <row r="1697" spans="10:12" x14ac:dyDescent="0.25">
      <c r="J1697" s="2"/>
      <c r="L1697" s="2"/>
    </row>
    <row r="1698" spans="10:12" x14ac:dyDescent="0.25">
      <c r="J1698" s="2"/>
      <c r="L1698" s="2"/>
    </row>
    <row r="1699" spans="10:12" x14ac:dyDescent="0.25">
      <c r="J1699" s="2"/>
      <c r="L1699" s="2"/>
    </row>
    <row r="1700" spans="10:12" x14ac:dyDescent="0.25">
      <c r="J1700" s="2"/>
      <c r="L1700" s="2"/>
    </row>
    <row r="1701" spans="10:12" x14ac:dyDescent="0.25">
      <c r="J1701" s="2"/>
      <c r="L1701" s="2"/>
    </row>
    <row r="1702" spans="10:12" x14ac:dyDescent="0.25">
      <c r="J1702" s="2"/>
      <c r="L1702" s="2"/>
    </row>
    <row r="1703" spans="10:12" x14ac:dyDescent="0.25">
      <c r="J1703" s="2"/>
      <c r="L1703" s="2"/>
    </row>
    <row r="1704" spans="10:12" x14ac:dyDescent="0.25">
      <c r="J1704" s="2"/>
      <c r="L1704" s="2"/>
    </row>
    <row r="1705" spans="10:12" x14ac:dyDescent="0.25">
      <c r="J1705" s="2"/>
      <c r="L1705" s="2"/>
    </row>
    <row r="1706" spans="10:12" x14ac:dyDescent="0.25">
      <c r="J1706" s="2"/>
      <c r="L1706" s="2"/>
    </row>
    <row r="1707" spans="10:12" x14ac:dyDescent="0.25">
      <c r="J1707" s="2"/>
      <c r="L1707" s="2"/>
    </row>
    <row r="1708" spans="10:12" x14ac:dyDescent="0.25">
      <c r="J1708" s="2"/>
      <c r="L1708" s="2"/>
    </row>
    <row r="1709" spans="10:12" x14ac:dyDescent="0.25">
      <c r="J1709" s="2"/>
      <c r="L1709" s="2"/>
    </row>
    <row r="1710" spans="10:12" x14ac:dyDescent="0.25">
      <c r="J1710" s="2"/>
      <c r="L1710" s="2"/>
    </row>
    <row r="1711" spans="10:12" x14ac:dyDescent="0.25">
      <c r="J1711" s="2"/>
      <c r="L1711" s="2"/>
    </row>
    <row r="1712" spans="10:12" x14ac:dyDescent="0.25">
      <c r="J1712" s="2"/>
      <c r="L1712" s="2"/>
    </row>
    <row r="1713" spans="10:12" x14ac:dyDescent="0.25">
      <c r="J1713" s="2"/>
      <c r="L1713" s="2"/>
    </row>
    <row r="1714" spans="10:12" x14ac:dyDescent="0.25">
      <c r="J1714" s="2"/>
      <c r="L1714" s="2"/>
    </row>
    <row r="1715" spans="10:12" x14ac:dyDescent="0.25">
      <c r="J1715" s="2"/>
      <c r="L1715" s="2"/>
    </row>
    <row r="1716" spans="10:12" x14ac:dyDescent="0.25">
      <c r="J1716" s="2"/>
      <c r="L1716" s="2"/>
    </row>
    <row r="1717" spans="10:12" x14ac:dyDescent="0.25">
      <c r="J1717" s="2"/>
      <c r="L1717" s="2"/>
    </row>
    <row r="1718" spans="10:12" x14ac:dyDescent="0.25">
      <c r="J1718" s="2"/>
      <c r="L1718" s="2"/>
    </row>
    <row r="1719" spans="10:12" x14ac:dyDescent="0.25">
      <c r="J1719" s="2"/>
      <c r="L1719" s="2"/>
    </row>
    <row r="1720" spans="10:12" x14ac:dyDescent="0.25">
      <c r="J1720" s="2"/>
      <c r="L1720" s="2"/>
    </row>
    <row r="1721" spans="10:12" x14ac:dyDescent="0.25">
      <c r="J1721" s="2"/>
      <c r="L1721" s="2"/>
    </row>
    <row r="1722" spans="10:12" x14ac:dyDescent="0.25">
      <c r="J1722" s="2"/>
      <c r="L1722" s="2"/>
    </row>
    <row r="1723" spans="10:12" x14ac:dyDescent="0.25">
      <c r="J1723" s="2"/>
      <c r="L1723" s="2"/>
    </row>
    <row r="1724" spans="10:12" x14ac:dyDescent="0.25">
      <c r="J1724" s="2"/>
      <c r="L1724" s="2"/>
    </row>
    <row r="1725" spans="10:12" x14ac:dyDescent="0.25">
      <c r="J1725" s="2"/>
      <c r="L1725" s="2"/>
    </row>
    <row r="1726" spans="10:12" x14ac:dyDescent="0.25">
      <c r="J1726" s="2"/>
      <c r="L1726" s="2"/>
    </row>
    <row r="1727" spans="10:12" x14ac:dyDescent="0.25">
      <c r="J1727" s="2"/>
      <c r="L1727" s="2"/>
    </row>
    <row r="1728" spans="10:12" x14ac:dyDescent="0.25">
      <c r="J1728" s="2"/>
      <c r="L1728" s="2"/>
    </row>
    <row r="1729" spans="10:12" x14ac:dyDescent="0.25">
      <c r="J1729" s="2"/>
      <c r="L1729" s="2"/>
    </row>
    <row r="1730" spans="10:12" x14ac:dyDescent="0.25">
      <c r="J1730" s="2"/>
      <c r="L1730" s="2"/>
    </row>
    <row r="1731" spans="10:12" x14ac:dyDescent="0.25">
      <c r="J1731" s="2"/>
      <c r="L1731" s="2"/>
    </row>
    <row r="1732" spans="10:12" x14ac:dyDescent="0.25">
      <c r="J1732" s="2"/>
      <c r="L1732" s="2"/>
    </row>
    <row r="1733" spans="10:12" x14ac:dyDescent="0.25">
      <c r="J1733" s="2"/>
      <c r="L1733" s="2"/>
    </row>
    <row r="1734" spans="10:12" x14ac:dyDescent="0.25">
      <c r="J1734" s="2"/>
      <c r="L1734" s="2"/>
    </row>
    <row r="1735" spans="10:12" x14ac:dyDescent="0.25">
      <c r="J1735" s="2"/>
      <c r="L1735" s="2"/>
    </row>
    <row r="1736" spans="10:12" x14ac:dyDescent="0.25">
      <c r="J1736" s="2"/>
      <c r="L1736" s="2"/>
    </row>
    <row r="1737" spans="10:12" x14ac:dyDescent="0.25">
      <c r="J1737" s="2"/>
      <c r="L1737" s="2"/>
    </row>
    <row r="1738" spans="10:12" x14ac:dyDescent="0.25">
      <c r="J1738" s="2"/>
      <c r="L1738" s="2"/>
    </row>
    <row r="1739" spans="10:12" x14ac:dyDescent="0.25">
      <c r="J1739" s="2"/>
      <c r="L1739" s="2"/>
    </row>
    <row r="1740" spans="10:12" x14ac:dyDescent="0.25">
      <c r="J1740" s="2"/>
      <c r="L1740" s="2"/>
    </row>
    <row r="1741" spans="10:12" x14ac:dyDescent="0.25">
      <c r="J1741" s="2"/>
      <c r="L1741" s="2"/>
    </row>
    <row r="1742" spans="10:12" x14ac:dyDescent="0.25">
      <c r="J1742" s="2"/>
      <c r="L1742" s="2"/>
    </row>
    <row r="1743" spans="10:12" x14ac:dyDescent="0.25">
      <c r="J1743" s="2"/>
      <c r="L1743" s="2"/>
    </row>
    <row r="1744" spans="10:12" x14ac:dyDescent="0.25">
      <c r="J1744" s="2"/>
      <c r="L1744" s="2"/>
    </row>
    <row r="1745" spans="10:12" x14ac:dyDescent="0.25">
      <c r="J1745" s="2"/>
      <c r="L1745" s="2"/>
    </row>
    <row r="1746" spans="10:12" x14ac:dyDescent="0.25">
      <c r="J1746" s="2"/>
      <c r="L1746" s="2"/>
    </row>
    <row r="1747" spans="10:12" x14ac:dyDescent="0.25">
      <c r="J1747" s="2"/>
      <c r="L1747" s="2"/>
    </row>
    <row r="1748" spans="10:12" x14ac:dyDescent="0.25">
      <c r="J1748" s="2"/>
      <c r="L1748" s="2"/>
    </row>
    <row r="1749" spans="10:12" x14ac:dyDescent="0.25">
      <c r="J1749" s="2"/>
      <c r="L1749" s="2"/>
    </row>
    <row r="1750" spans="10:12" x14ac:dyDescent="0.25">
      <c r="J1750" s="2"/>
      <c r="L1750" s="2"/>
    </row>
    <row r="1751" spans="10:12" x14ac:dyDescent="0.25">
      <c r="J1751" s="2"/>
      <c r="L1751" s="2"/>
    </row>
    <row r="1752" spans="10:12" x14ac:dyDescent="0.25">
      <c r="J1752" s="2"/>
      <c r="L1752" s="2"/>
    </row>
    <row r="1753" spans="10:12" x14ac:dyDescent="0.25">
      <c r="J1753" s="2"/>
      <c r="L1753" s="2"/>
    </row>
    <row r="1754" spans="10:12" x14ac:dyDescent="0.25">
      <c r="J1754" s="2"/>
      <c r="L1754" s="2"/>
    </row>
    <row r="1755" spans="10:12" x14ac:dyDescent="0.25">
      <c r="J1755" s="2"/>
      <c r="L1755" s="2"/>
    </row>
    <row r="1756" spans="10:12" x14ac:dyDescent="0.25">
      <c r="J1756" s="2"/>
      <c r="L1756" s="2"/>
    </row>
    <row r="1757" spans="10:12" x14ac:dyDescent="0.25">
      <c r="J1757" s="2"/>
      <c r="L1757" s="2"/>
    </row>
    <row r="1758" spans="10:12" x14ac:dyDescent="0.25">
      <c r="J1758" s="2"/>
      <c r="L1758" s="2"/>
    </row>
    <row r="1759" spans="10:12" x14ac:dyDescent="0.25">
      <c r="J1759" s="2"/>
      <c r="L1759" s="2"/>
    </row>
    <row r="1760" spans="10:12" x14ac:dyDescent="0.25">
      <c r="J1760" s="2"/>
      <c r="L1760" s="2"/>
    </row>
    <row r="1761" spans="10:12" x14ac:dyDescent="0.25">
      <c r="J1761" s="2"/>
      <c r="L1761" s="2"/>
    </row>
    <row r="1762" spans="10:12" x14ac:dyDescent="0.25">
      <c r="J1762" s="2"/>
      <c r="L1762" s="2"/>
    </row>
    <row r="1763" spans="10:12" x14ac:dyDescent="0.25">
      <c r="J1763" s="2"/>
      <c r="L1763" s="2"/>
    </row>
    <row r="1764" spans="10:12" x14ac:dyDescent="0.25">
      <c r="J1764" s="2"/>
      <c r="L1764" s="2"/>
    </row>
    <row r="1765" spans="10:12" x14ac:dyDescent="0.25">
      <c r="J1765" s="2"/>
      <c r="L1765" s="2"/>
    </row>
    <row r="1766" spans="10:12" x14ac:dyDescent="0.25">
      <c r="J1766" s="2"/>
      <c r="L1766" s="2"/>
    </row>
    <row r="1767" spans="10:12" x14ac:dyDescent="0.25">
      <c r="J1767" s="2"/>
      <c r="L1767" s="2"/>
    </row>
    <row r="1768" spans="10:12" x14ac:dyDescent="0.25">
      <c r="J1768" s="2"/>
      <c r="L1768" s="2"/>
    </row>
    <row r="1769" spans="10:12" x14ac:dyDescent="0.25">
      <c r="J1769" s="2"/>
      <c r="L1769" s="2"/>
    </row>
    <row r="1770" spans="10:12" x14ac:dyDescent="0.25">
      <c r="J1770" s="2"/>
      <c r="L1770" s="2"/>
    </row>
    <row r="1771" spans="10:12" x14ac:dyDescent="0.25">
      <c r="J1771" s="2"/>
      <c r="L1771" s="2"/>
    </row>
    <row r="1772" spans="10:12" x14ac:dyDescent="0.25">
      <c r="J1772" s="2"/>
      <c r="L1772" s="2"/>
    </row>
    <row r="1773" spans="10:12" x14ac:dyDescent="0.25">
      <c r="J1773" s="2"/>
      <c r="L1773" s="2"/>
    </row>
    <row r="1774" spans="10:12" x14ac:dyDescent="0.25">
      <c r="J1774" s="2"/>
      <c r="L1774" s="2"/>
    </row>
    <row r="1775" spans="10:12" x14ac:dyDescent="0.25">
      <c r="J1775" s="2"/>
      <c r="L1775" s="2"/>
    </row>
    <row r="1776" spans="10:12" x14ac:dyDescent="0.25">
      <c r="J1776" s="2"/>
      <c r="L1776" s="2"/>
    </row>
    <row r="1777" spans="10:12" x14ac:dyDescent="0.25">
      <c r="J1777" s="2"/>
      <c r="L1777" s="2"/>
    </row>
    <row r="1778" spans="10:12" x14ac:dyDescent="0.25">
      <c r="J1778" s="2"/>
      <c r="L1778" s="2"/>
    </row>
    <row r="1779" spans="10:12" x14ac:dyDescent="0.25">
      <c r="J1779" s="2"/>
      <c r="L1779" s="2"/>
    </row>
    <row r="1780" spans="10:12" x14ac:dyDescent="0.25">
      <c r="J1780" s="2"/>
      <c r="L1780" s="2"/>
    </row>
    <row r="1781" spans="10:12" x14ac:dyDescent="0.25">
      <c r="J1781" s="2"/>
      <c r="L1781" s="2"/>
    </row>
    <row r="1782" spans="10:12" x14ac:dyDescent="0.25">
      <c r="J1782" s="2"/>
      <c r="L1782" s="2"/>
    </row>
    <row r="1783" spans="10:12" x14ac:dyDescent="0.25">
      <c r="J1783" s="2"/>
      <c r="L1783" s="2"/>
    </row>
    <row r="1784" spans="10:12" x14ac:dyDescent="0.25">
      <c r="J1784" s="2"/>
      <c r="L1784" s="2"/>
    </row>
    <row r="1785" spans="10:12" x14ac:dyDescent="0.25">
      <c r="J1785" s="2"/>
      <c r="L1785" s="2"/>
    </row>
    <row r="1786" spans="10:12" x14ac:dyDescent="0.25">
      <c r="J1786" s="2"/>
      <c r="L1786" s="2"/>
    </row>
    <row r="1787" spans="10:12" x14ac:dyDescent="0.25">
      <c r="J1787" s="2"/>
      <c r="L1787" s="2"/>
    </row>
    <row r="1788" spans="10:12" x14ac:dyDescent="0.25">
      <c r="J1788" s="2"/>
      <c r="L1788" s="2"/>
    </row>
    <row r="1789" spans="10:12" x14ac:dyDescent="0.25">
      <c r="J1789" s="2"/>
      <c r="L1789" s="2"/>
    </row>
    <row r="1790" spans="10:12" x14ac:dyDescent="0.25">
      <c r="J1790" s="2"/>
      <c r="L1790" s="2"/>
    </row>
    <row r="1791" spans="10:12" x14ac:dyDescent="0.25">
      <c r="J1791" s="2"/>
      <c r="L1791" s="2"/>
    </row>
    <row r="1792" spans="10:12" x14ac:dyDescent="0.25">
      <c r="J1792" s="2"/>
      <c r="L1792" s="2"/>
    </row>
    <row r="1793" spans="10:12" x14ac:dyDescent="0.25">
      <c r="J1793" s="2"/>
      <c r="L1793" s="2"/>
    </row>
    <row r="1794" spans="10:12" x14ac:dyDescent="0.25">
      <c r="J1794" s="2"/>
      <c r="L1794" s="2"/>
    </row>
    <row r="1795" spans="10:12" x14ac:dyDescent="0.25">
      <c r="J1795" s="2"/>
      <c r="L1795" s="2"/>
    </row>
    <row r="1796" spans="10:12" x14ac:dyDescent="0.25">
      <c r="J1796" s="2"/>
      <c r="L1796" s="2"/>
    </row>
    <row r="1797" spans="10:12" x14ac:dyDescent="0.25">
      <c r="J1797" s="2"/>
      <c r="L1797" s="2"/>
    </row>
    <row r="1798" spans="10:12" x14ac:dyDescent="0.25">
      <c r="J1798" s="2"/>
      <c r="L1798" s="2"/>
    </row>
    <row r="1799" spans="10:12" x14ac:dyDescent="0.25">
      <c r="J1799" s="2"/>
      <c r="L1799" s="2"/>
    </row>
    <row r="1800" spans="10:12" x14ac:dyDescent="0.25">
      <c r="J1800" s="2"/>
      <c r="L1800" s="2"/>
    </row>
    <row r="1801" spans="10:12" x14ac:dyDescent="0.25">
      <c r="J1801" s="2"/>
      <c r="L1801" s="2"/>
    </row>
    <row r="1802" spans="10:12" x14ac:dyDescent="0.25">
      <c r="J1802" s="2"/>
      <c r="L1802" s="2"/>
    </row>
    <row r="1803" spans="10:12" x14ac:dyDescent="0.25">
      <c r="J1803" s="2"/>
      <c r="L1803" s="2"/>
    </row>
    <row r="1804" spans="10:12" x14ac:dyDescent="0.25">
      <c r="J1804" s="2"/>
      <c r="L1804" s="2"/>
    </row>
    <row r="1805" spans="10:12" x14ac:dyDescent="0.25">
      <c r="J1805" s="2"/>
      <c r="L1805" s="2"/>
    </row>
    <row r="1806" spans="10:12" x14ac:dyDescent="0.25">
      <c r="J1806" s="2"/>
      <c r="L1806" s="2"/>
    </row>
    <row r="1807" spans="10:12" x14ac:dyDescent="0.25">
      <c r="J1807" s="2"/>
      <c r="L1807" s="2"/>
    </row>
    <row r="1808" spans="10:12" x14ac:dyDescent="0.25">
      <c r="J1808" s="2"/>
      <c r="L1808" s="2"/>
    </row>
    <row r="1809" spans="10:12" x14ac:dyDescent="0.25">
      <c r="J1809" s="2"/>
      <c r="L1809" s="2"/>
    </row>
    <row r="1810" spans="10:12" x14ac:dyDescent="0.25">
      <c r="J1810" s="2"/>
      <c r="L1810" s="2"/>
    </row>
    <row r="1811" spans="10:12" x14ac:dyDescent="0.25">
      <c r="J1811" s="2"/>
      <c r="L1811" s="2"/>
    </row>
    <row r="1812" spans="10:12" x14ac:dyDescent="0.25">
      <c r="J1812" s="2"/>
      <c r="L1812" s="2"/>
    </row>
    <row r="1813" spans="10:12" x14ac:dyDescent="0.25">
      <c r="J1813" s="2"/>
      <c r="L1813" s="2"/>
    </row>
    <row r="1814" spans="10:12" x14ac:dyDescent="0.25">
      <c r="J1814" s="2"/>
      <c r="L1814" s="2"/>
    </row>
    <row r="1815" spans="10:12" x14ac:dyDescent="0.25">
      <c r="J1815" s="2"/>
      <c r="L1815" s="2"/>
    </row>
    <row r="1816" spans="10:12" x14ac:dyDescent="0.25">
      <c r="J1816" s="2"/>
      <c r="L1816" s="2"/>
    </row>
    <row r="1817" spans="10:12" x14ac:dyDescent="0.25">
      <c r="J1817" s="2"/>
      <c r="L1817" s="2"/>
    </row>
    <row r="1818" spans="10:12" x14ac:dyDescent="0.25">
      <c r="J1818" s="2"/>
      <c r="L1818" s="2"/>
    </row>
    <row r="1819" spans="10:12" x14ac:dyDescent="0.25">
      <c r="J1819" s="2"/>
      <c r="L1819" s="2"/>
    </row>
    <row r="1820" spans="10:12" x14ac:dyDescent="0.25">
      <c r="J1820" s="2"/>
      <c r="L1820" s="2"/>
    </row>
    <row r="1821" spans="10:12" x14ac:dyDescent="0.25">
      <c r="J1821" s="2"/>
      <c r="L1821" s="2"/>
    </row>
    <row r="1822" spans="10:12" x14ac:dyDescent="0.25">
      <c r="J1822" s="2"/>
      <c r="L1822" s="2"/>
    </row>
    <row r="1823" spans="10:12" x14ac:dyDescent="0.25">
      <c r="J1823" s="2"/>
      <c r="L1823" s="2"/>
    </row>
    <row r="1824" spans="10:12" x14ac:dyDescent="0.25">
      <c r="J1824" s="2"/>
      <c r="L1824" s="2"/>
    </row>
    <row r="1825" spans="10:12" x14ac:dyDescent="0.25">
      <c r="J1825" s="2"/>
      <c r="L1825" s="2"/>
    </row>
    <row r="1826" spans="10:12" x14ac:dyDescent="0.25">
      <c r="J1826" s="2"/>
      <c r="L1826" s="2"/>
    </row>
    <row r="1827" spans="10:12" x14ac:dyDescent="0.25">
      <c r="J1827" s="2"/>
      <c r="L1827" s="2"/>
    </row>
    <row r="1828" spans="10:12" x14ac:dyDescent="0.25">
      <c r="J1828" s="2"/>
      <c r="L1828" s="2"/>
    </row>
    <row r="1829" spans="10:12" x14ac:dyDescent="0.25">
      <c r="J1829" s="2"/>
      <c r="L1829" s="2"/>
    </row>
    <row r="1830" spans="10:12" x14ac:dyDescent="0.25">
      <c r="J1830" s="2"/>
      <c r="L1830" s="2"/>
    </row>
    <row r="1831" spans="10:12" x14ac:dyDescent="0.25">
      <c r="J1831" s="2"/>
      <c r="L1831" s="2"/>
    </row>
    <row r="1832" spans="10:12" x14ac:dyDescent="0.25">
      <c r="J1832" s="2"/>
      <c r="L1832" s="2"/>
    </row>
    <row r="1833" spans="10:12" x14ac:dyDescent="0.25">
      <c r="J1833" s="2"/>
      <c r="L1833" s="2"/>
    </row>
    <row r="1834" spans="10:12" x14ac:dyDescent="0.25">
      <c r="J1834" s="2"/>
      <c r="L1834" s="2"/>
    </row>
    <row r="1835" spans="10:12" x14ac:dyDescent="0.25">
      <c r="J1835" s="2"/>
      <c r="L1835" s="2"/>
    </row>
    <row r="1836" spans="10:12" x14ac:dyDescent="0.25">
      <c r="J1836" s="2"/>
      <c r="L1836" s="2"/>
    </row>
    <row r="1837" spans="10:12" x14ac:dyDescent="0.25">
      <c r="J1837" s="2"/>
      <c r="L1837" s="2"/>
    </row>
    <row r="1838" spans="10:12" x14ac:dyDescent="0.25">
      <c r="J1838" s="2"/>
      <c r="L1838" s="2"/>
    </row>
    <row r="1839" spans="10:12" x14ac:dyDescent="0.25">
      <c r="J1839" s="2"/>
      <c r="L1839" s="2"/>
    </row>
    <row r="1840" spans="10:12" x14ac:dyDescent="0.25">
      <c r="J1840" s="2"/>
      <c r="L1840" s="2"/>
    </row>
    <row r="1841" spans="10:12" x14ac:dyDescent="0.25">
      <c r="J1841" s="2"/>
      <c r="L1841" s="2"/>
    </row>
    <row r="1842" spans="10:12" x14ac:dyDescent="0.25">
      <c r="J1842" s="2"/>
      <c r="L1842" s="2"/>
    </row>
    <row r="1843" spans="10:12" x14ac:dyDescent="0.25">
      <c r="J1843" s="2"/>
      <c r="L1843" s="2"/>
    </row>
    <row r="1844" spans="10:12" x14ac:dyDescent="0.25">
      <c r="J1844" s="2"/>
      <c r="L1844" s="2"/>
    </row>
    <row r="1845" spans="10:12" x14ac:dyDescent="0.25">
      <c r="J1845" s="2"/>
      <c r="L1845" s="2"/>
    </row>
    <row r="1846" spans="10:12" x14ac:dyDescent="0.25">
      <c r="J1846" s="2"/>
      <c r="L1846" s="2"/>
    </row>
    <row r="1847" spans="10:12" x14ac:dyDescent="0.25">
      <c r="J1847" s="2"/>
      <c r="L1847" s="2"/>
    </row>
    <row r="1848" spans="10:12" x14ac:dyDescent="0.25">
      <c r="J1848" s="2"/>
      <c r="L1848" s="2"/>
    </row>
    <row r="1849" spans="10:12" x14ac:dyDescent="0.25">
      <c r="J1849" s="2"/>
      <c r="L1849" s="2"/>
    </row>
    <row r="1850" spans="10:12" x14ac:dyDescent="0.25">
      <c r="J1850" s="2"/>
      <c r="L1850" s="2"/>
    </row>
    <row r="1851" spans="10:12" x14ac:dyDescent="0.25">
      <c r="J1851" s="2"/>
      <c r="L1851" s="2"/>
    </row>
    <row r="1852" spans="10:12" x14ac:dyDescent="0.25">
      <c r="J1852" s="2"/>
      <c r="L1852" s="2"/>
    </row>
    <row r="1853" spans="10:12" x14ac:dyDescent="0.25">
      <c r="J1853" s="2"/>
      <c r="L1853" s="2"/>
    </row>
    <row r="1854" spans="10:12" x14ac:dyDescent="0.25">
      <c r="J1854" s="2"/>
      <c r="L1854" s="2"/>
    </row>
    <row r="1855" spans="10:12" x14ac:dyDescent="0.25">
      <c r="J1855" s="2"/>
      <c r="L1855" s="2"/>
    </row>
    <row r="1856" spans="10:12" x14ac:dyDescent="0.25">
      <c r="J1856" s="2"/>
      <c r="L1856" s="2"/>
    </row>
    <row r="1857" spans="10:12" x14ac:dyDescent="0.25">
      <c r="J1857" s="2"/>
      <c r="L1857" s="2"/>
    </row>
    <row r="1858" spans="10:12" x14ac:dyDescent="0.25">
      <c r="J1858" s="2"/>
      <c r="L1858" s="2"/>
    </row>
    <row r="1859" spans="10:12" x14ac:dyDescent="0.25">
      <c r="J1859" s="2"/>
      <c r="L1859" s="2"/>
    </row>
    <row r="1860" spans="10:12" x14ac:dyDescent="0.25">
      <c r="J1860" s="2"/>
      <c r="L1860" s="2"/>
    </row>
    <row r="1861" spans="10:12" x14ac:dyDescent="0.25">
      <c r="J1861" s="2"/>
      <c r="L1861" s="2"/>
    </row>
    <row r="1862" spans="10:12" x14ac:dyDescent="0.25">
      <c r="J1862" s="2"/>
      <c r="L1862" s="2"/>
    </row>
    <row r="1863" spans="10:12" x14ac:dyDescent="0.25">
      <c r="J1863" s="2"/>
      <c r="L1863" s="2"/>
    </row>
    <row r="1864" spans="10:12" x14ac:dyDescent="0.25">
      <c r="J1864" s="2"/>
      <c r="L1864" s="2"/>
    </row>
    <row r="1865" spans="10:12" x14ac:dyDescent="0.25">
      <c r="J1865" s="2"/>
      <c r="L1865" s="2"/>
    </row>
    <row r="1866" spans="10:12" x14ac:dyDescent="0.25">
      <c r="J1866" s="2"/>
      <c r="L1866" s="2"/>
    </row>
    <row r="1867" spans="10:12" x14ac:dyDescent="0.25">
      <c r="J1867" s="2"/>
      <c r="L1867" s="2"/>
    </row>
    <row r="1868" spans="10:12" x14ac:dyDescent="0.25">
      <c r="J1868" s="2"/>
      <c r="L1868" s="2"/>
    </row>
    <row r="1869" spans="10:12" x14ac:dyDescent="0.25">
      <c r="J1869" s="2"/>
      <c r="L1869" s="2"/>
    </row>
    <row r="1870" spans="10:12" x14ac:dyDescent="0.25">
      <c r="J1870" s="2"/>
      <c r="L1870" s="2"/>
    </row>
    <row r="1871" spans="10:12" x14ac:dyDescent="0.25">
      <c r="J1871" s="2"/>
      <c r="L1871" s="2"/>
    </row>
    <row r="1872" spans="10:12" x14ac:dyDescent="0.25">
      <c r="J1872" s="2"/>
      <c r="L1872" s="2"/>
    </row>
    <row r="1873" spans="10:12" x14ac:dyDescent="0.25">
      <c r="J1873" s="2"/>
      <c r="L1873" s="2"/>
    </row>
    <row r="1874" spans="10:12" x14ac:dyDescent="0.25">
      <c r="J1874" s="2"/>
      <c r="L1874" s="2"/>
    </row>
    <row r="1875" spans="10:12" x14ac:dyDescent="0.25">
      <c r="J1875" s="2"/>
      <c r="L1875" s="2"/>
    </row>
    <row r="1876" spans="10:12" x14ac:dyDescent="0.25">
      <c r="J1876" s="2"/>
      <c r="L1876" s="2"/>
    </row>
    <row r="1877" spans="10:12" x14ac:dyDescent="0.25">
      <c r="J1877" s="2"/>
      <c r="L1877" s="2"/>
    </row>
    <row r="1878" spans="10:12" x14ac:dyDescent="0.25">
      <c r="J1878" s="2"/>
      <c r="L1878" s="2"/>
    </row>
    <row r="1879" spans="10:12" x14ac:dyDescent="0.25">
      <c r="J1879" s="2"/>
      <c r="L1879" s="2"/>
    </row>
    <row r="1880" spans="10:12" x14ac:dyDescent="0.25">
      <c r="J1880" s="2"/>
      <c r="L1880" s="2"/>
    </row>
    <row r="1881" spans="10:12" x14ac:dyDescent="0.25">
      <c r="J1881" s="2"/>
      <c r="L1881" s="2"/>
    </row>
    <row r="1882" spans="10:12" x14ac:dyDescent="0.25">
      <c r="J1882" s="2"/>
      <c r="L1882" s="2"/>
    </row>
    <row r="1883" spans="10:12" x14ac:dyDescent="0.25">
      <c r="J1883" s="2"/>
      <c r="L1883" s="2"/>
    </row>
    <row r="1884" spans="10:12" x14ac:dyDescent="0.25">
      <c r="J1884" s="2"/>
      <c r="L1884" s="2"/>
    </row>
    <row r="1885" spans="10:12" x14ac:dyDescent="0.25">
      <c r="J1885" s="2"/>
      <c r="L1885" s="2"/>
    </row>
    <row r="1886" spans="10:12" x14ac:dyDescent="0.25">
      <c r="J1886" s="2"/>
      <c r="L1886" s="2"/>
    </row>
    <row r="1887" spans="10:12" x14ac:dyDescent="0.25">
      <c r="J1887" s="2"/>
      <c r="L1887" s="2"/>
    </row>
    <row r="1888" spans="10:12" x14ac:dyDescent="0.25">
      <c r="J1888" s="2"/>
      <c r="L1888" s="2"/>
    </row>
    <row r="1889" spans="10:12" x14ac:dyDescent="0.25">
      <c r="J1889" s="2"/>
      <c r="L1889" s="2"/>
    </row>
    <row r="1890" spans="10:12" x14ac:dyDescent="0.25">
      <c r="J1890" s="2"/>
      <c r="L1890" s="2"/>
    </row>
    <row r="1891" spans="10:12" x14ac:dyDescent="0.25">
      <c r="J1891" s="2"/>
      <c r="L1891" s="2"/>
    </row>
    <row r="1892" spans="10:12" x14ac:dyDescent="0.25">
      <c r="J1892" s="2"/>
      <c r="L1892" s="2"/>
    </row>
    <row r="1893" spans="10:12" x14ac:dyDescent="0.25">
      <c r="J1893" s="2"/>
      <c r="L1893" s="2"/>
    </row>
    <row r="1894" spans="10:12" x14ac:dyDescent="0.25">
      <c r="J1894" s="2"/>
      <c r="L1894" s="2"/>
    </row>
    <row r="1895" spans="10:12" x14ac:dyDescent="0.25">
      <c r="J1895" s="2"/>
      <c r="L1895" s="2"/>
    </row>
    <row r="1896" spans="10:12" x14ac:dyDescent="0.25">
      <c r="J1896" s="2"/>
      <c r="L1896" s="2"/>
    </row>
    <row r="1897" spans="10:12" x14ac:dyDescent="0.25">
      <c r="J1897" s="2"/>
      <c r="L1897" s="2"/>
    </row>
    <row r="1898" spans="10:12" x14ac:dyDescent="0.25">
      <c r="J1898" s="2"/>
      <c r="L1898" s="2"/>
    </row>
    <row r="1899" spans="10:12" x14ac:dyDescent="0.25">
      <c r="J1899" s="2"/>
      <c r="L1899" s="2"/>
    </row>
    <row r="1900" spans="10:12" x14ac:dyDescent="0.25">
      <c r="J1900" s="2"/>
      <c r="L1900" s="2"/>
    </row>
    <row r="1901" spans="10:12" x14ac:dyDescent="0.25">
      <c r="J1901" s="2"/>
      <c r="L1901" s="2"/>
    </row>
    <row r="1902" spans="10:12" x14ac:dyDescent="0.25">
      <c r="J1902" s="2"/>
      <c r="L1902" s="2"/>
    </row>
    <row r="1903" spans="10:12" x14ac:dyDescent="0.25">
      <c r="J1903" s="2"/>
      <c r="L1903" s="2"/>
    </row>
    <row r="1904" spans="10:12" x14ac:dyDescent="0.25">
      <c r="J1904" s="2"/>
      <c r="L1904" s="2"/>
    </row>
    <row r="1905" spans="10:12" x14ac:dyDescent="0.25">
      <c r="J1905" s="2"/>
      <c r="L1905" s="2"/>
    </row>
    <row r="1906" spans="10:12" x14ac:dyDescent="0.25">
      <c r="J1906" s="2"/>
      <c r="L1906" s="2"/>
    </row>
    <row r="1907" spans="10:12" x14ac:dyDescent="0.25">
      <c r="J1907" s="2"/>
      <c r="L1907" s="2"/>
    </row>
    <row r="1908" spans="10:12" x14ac:dyDescent="0.25">
      <c r="J1908" s="2"/>
      <c r="L1908" s="2"/>
    </row>
    <row r="1909" spans="10:12" x14ac:dyDescent="0.25">
      <c r="J1909" s="2"/>
      <c r="L1909" s="2"/>
    </row>
    <row r="1910" spans="10:12" x14ac:dyDescent="0.25">
      <c r="J1910" s="2"/>
      <c r="L1910" s="2"/>
    </row>
    <row r="1911" spans="10:12" x14ac:dyDescent="0.25">
      <c r="J1911" s="2"/>
      <c r="L1911" s="2"/>
    </row>
    <row r="1912" spans="10:12" x14ac:dyDescent="0.25">
      <c r="J1912" s="2"/>
      <c r="L1912" s="2"/>
    </row>
    <row r="1913" spans="10:12" x14ac:dyDescent="0.25">
      <c r="J1913" s="2"/>
      <c r="L1913" s="2"/>
    </row>
    <row r="1914" spans="10:12" x14ac:dyDescent="0.25">
      <c r="J1914" s="2"/>
      <c r="L1914" s="2"/>
    </row>
    <row r="1915" spans="10:12" x14ac:dyDescent="0.25">
      <c r="J1915" s="2"/>
      <c r="L1915" s="2"/>
    </row>
    <row r="1916" spans="10:12" x14ac:dyDescent="0.25">
      <c r="J1916" s="2"/>
      <c r="L1916" s="2"/>
    </row>
    <row r="1917" spans="10:12" x14ac:dyDescent="0.25">
      <c r="J1917" s="2"/>
      <c r="L1917" s="2"/>
    </row>
    <row r="1918" spans="10:12" x14ac:dyDescent="0.25">
      <c r="J1918" s="2"/>
      <c r="L1918" s="2"/>
    </row>
    <row r="1919" spans="10:12" x14ac:dyDescent="0.25">
      <c r="J1919" s="2"/>
      <c r="L1919" s="2"/>
    </row>
    <row r="1920" spans="10:12" x14ac:dyDescent="0.25">
      <c r="J1920" s="2"/>
      <c r="L1920" s="2"/>
    </row>
    <row r="1921" spans="10:12" x14ac:dyDescent="0.25">
      <c r="J1921" s="2"/>
      <c r="L1921" s="2"/>
    </row>
    <row r="1922" spans="10:12" x14ac:dyDescent="0.25">
      <c r="J1922" s="2"/>
      <c r="L1922" s="2"/>
    </row>
    <row r="1923" spans="10:12" x14ac:dyDescent="0.25">
      <c r="J1923" s="2"/>
      <c r="L1923" s="2"/>
    </row>
    <row r="1924" spans="10:12" x14ac:dyDescent="0.25">
      <c r="J1924" s="2"/>
      <c r="L1924" s="2"/>
    </row>
    <row r="1925" spans="10:12" x14ac:dyDescent="0.25">
      <c r="J1925" s="2"/>
      <c r="L1925" s="2"/>
    </row>
    <row r="1926" spans="10:12" x14ac:dyDescent="0.25">
      <c r="J1926" s="2"/>
      <c r="L1926" s="2"/>
    </row>
    <row r="1927" spans="10:12" x14ac:dyDescent="0.25">
      <c r="J1927" s="2"/>
      <c r="L1927" s="2"/>
    </row>
    <row r="1928" spans="10:12" x14ac:dyDescent="0.25">
      <c r="J1928" s="2"/>
      <c r="L1928" s="2"/>
    </row>
    <row r="1929" spans="10:12" x14ac:dyDescent="0.25">
      <c r="J1929" s="2"/>
      <c r="L1929" s="2"/>
    </row>
    <row r="1930" spans="10:12" x14ac:dyDescent="0.25">
      <c r="J1930" s="2"/>
      <c r="L1930" s="2"/>
    </row>
    <row r="1931" spans="10:12" x14ac:dyDescent="0.25">
      <c r="J1931" s="2"/>
      <c r="L1931" s="2"/>
    </row>
    <row r="1932" spans="10:12" x14ac:dyDescent="0.25">
      <c r="J1932" s="2"/>
      <c r="L1932" s="2"/>
    </row>
    <row r="1933" spans="10:12" x14ac:dyDescent="0.25">
      <c r="J1933" s="2"/>
      <c r="L1933" s="2"/>
    </row>
    <row r="1934" spans="10:12" x14ac:dyDescent="0.25">
      <c r="J1934" s="2"/>
      <c r="L1934" s="2"/>
    </row>
    <row r="1935" spans="10:12" x14ac:dyDescent="0.25">
      <c r="J1935" s="2"/>
      <c r="L1935" s="2"/>
    </row>
    <row r="1936" spans="10:12" x14ac:dyDescent="0.25">
      <c r="J1936" s="2"/>
      <c r="L1936" s="2"/>
    </row>
    <row r="1937" spans="10:12" x14ac:dyDescent="0.25">
      <c r="J1937" s="2"/>
      <c r="L1937" s="2"/>
    </row>
    <row r="1938" spans="10:12" x14ac:dyDescent="0.25">
      <c r="J1938" s="2"/>
      <c r="L1938" s="2"/>
    </row>
    <row r="1939" spans="10:12" x14ac:dyDescent="0.25">
      <c r="J1939" s="2"/>
      <c r="L1939" s="2"/>
    </row>
    <row r="1940" spans="10:12" x14ac:dyDescent="0.25">
      <c r="J1940" s="2"/>
      <c r="L1940" s="2"/>
    </row>
    <row r="1941" spans="10:12" x14ac:dyDescent="0.25">
      <c r="J1941" s="2"/>
      <c r="L1941" s="2"/>
    </row>
    <row r="1942" spans="10:12" x14ac:dyDescent="0.25">
      <c r="J1942" s="2"/>
      <c r="L1942" s="2"/>
    </row>
    <row r="1943" spans="10:12" x14ac:dyDescent="0.25">
      <c r="J1943" s="2"/>
      <c r="L1943" s="2"/>
    </row>
    <row r="1944" spans="10:12" x14ac:dyDescent="0.25">
      <c r="J1944" s="2"/>
      <c r="L1944" s="2"/>
    </row>
    <row r="1945" spans="10:12" x14ac:dyDescent="0.25">
      <c r="J1945" s="2"/>
      <c r="L1945" s="2"/>
    </row>
    <row r="1946" spans="10:12" x14ac:dyDescent="0.25">
      <c r="J1946" s="2"/>
      <c r="L1946" s="2"/>
    </row>
    <row r="1947" spans="10:12" x14ac:dyDescent="0.25">
      <c r="J1947" s="2"/>
      <c r="L1947" s="2"/>
    </row>
    <row r="1948" spans="10:12" x14ac:dyDescent="0.25">
      <c r="J1948" s="2"/>
      <c r="L1948" s="2"/>
    </row>
    <row r="1949" spans="10:12" x14ac:dyDescent="0.25">
      <c r="J1949" s="2"/>
      <c r="L1949" s="2"/>
    </row>
    <row r="1950" spans="10:12" x14ac:dyDescent="0.25">
      <c r="J1950" s="2"/>
      <c r="L1950" s="2"/>
    </row>
    <row r="1951" spans="10:12" x14ac:dyDescent="0.25">
      <c r="J1951" s="2"/>
      <c r="L1951" s="2"/>
    </row>
    <row r="1952" spans="10:12" x14ac:dyDescent="0.25">
      <c r="J1952" s="2"/>
      <c r="L1952" s="2"/>
    </row>
    <row r="1953" spans="10:12" x14ac:dyDescent="0.25">
      <c r="J1953" s="2"/>
      <c r="L1953" s="2"/>
    </row>
    <row r="1954" spans="10:12" x14ac:dyDescent="0.25">
      <c r="J1954" s="2"/>
      <c r="L1954" s="2"/>
    </row>
    <row r="1955" spans="10:12" x14ac:dyDescent="0.25">
      <c r="J1955" s="2"/>
      <c r="L1955" s="2"/>
    </row>
    <row r="1956" spans="10:12" x14ac:dyDescent="0.25">
      <c r="J1956" s="2"/>
      <c r="L1956" s="2"/>
    </row>
    <row r="1957" spans="10:12" x14ac:dyDescent="0.25">
      <c r="J1957" s="2"/>
      <c r="L1957" s="2"/>
    </row>
    <row r="1958" spans="10:12" x14ac:dyDescent="0.25">
      <c r="J1958" s="2"/>
      <c r="L1958" s="2"/>
    </row>
    <row r="1959" spans="10:12" x14ac:dyDescent="0.25">
      <c r="J1959" s="2"/>
      <c r="L1959" s="2"/>
    </row>
    <row r="1960" spans="10:12" x14ac:dyDescent="0.25">
      <c r="J1960" s="2"/>
      <c r="L1960" s="2"/>
    </row>
    <row r="1961" spans="10:12" x14ac:dyDescent="0.25">
      <c r="J1961" s="2"/>
      <c r="L1961" s="2"/>
    </row>
    <row r="1962" spans="10:12" x14ac:dyDescent="0.25">
      <c r="J1962" s="2"/>
      <c r="L1962" s="2"/>
    </row>
    <row r="1963" spans="10:12" x14ac:dyDescent="0.25">
      <c r="J1963" s="2"/>
      <c r="L1963" s="2"/>
    </row>
    <row r="1964" spans="10:12" x14ac:dyDescent="0.25">
      <c r="J1964" s="2"/>
      <c r="L1964" s="2"/>
    </row>
    <row r="1965" spans="10:12" x14ac:dyDescent="0.25">
      <c r="J1965" s="2"/>
      <c r="L1965" s="2"/>
    </row>
    <row r="1966" spans="10:12" x14ac:dyDescent="0.25">
      <c r="J1966" s="2"/>
      <c r="L1966" s="2"/>
    </row>
    <row r="1967" spans="10:12" x14ac:dyDescent="0.25">
      <c r="J1967" s="2"/>
      <c r="L1967" s="2"/>
    </row>
    <row r="1968" spans="10:12" x14ac:dyDescent="0.25">
      <c r="J1968" s="2"/>
      <c r="L1968" s="2"/>
    </row>
    <row r="1969" spans="10:12" x14ac:dyDescent="0.25">
      <c r="J1969" s="2"/>
      <c r="L1969" s="2"/>
    </row>
    <row r="1970" spans="10:12" x14ac:dyDescent="0.25">
      <c r="J1970" s="2"/>
      <c r="L1970" s="2"/>
    </row>
    <row r="1971" spans="10:12" x14ac:dyDescent="0.25">
      <c r="J1971" s="2"/>
      <c r="L1971" s="2"/>
    </row>
    <row r="1972" spans="10:12" x14ac:dyDescent="0.25">
      <c r="J1972" s="2"/>
      <c r="L1972" s="2"/>
    </row>
    <row r="1973" spans="10:12" x14ac:dyDescent="0.25">
      <c r="J1973" s="2"/>
      <c r="L1973" s="2"/>
    </row>
    <row r="1974" spans="10:12" x14ac:dyDescent="0.25">
      <c r="J1974" s="2"/>
      <c r="L1974" s="2"/>
    </row>
    <row r="1975" spans="10:12" x14ac:dyDescent="0.25">
      <c r="J1975" s="2"/>
      <c r="L1975" s="2"/>
    </row>
    <row r="1976" spans="10:12" x14ac:dyDescent="0.25">
      <c r="J1976" s="2"/>
      <c r="L1976" s="2"/>
    </row>
    <row r="1977" spans="10:12" x14ac:dyDescent="0.25">
      <c r="J1977" s="2"/>
      <c r="L1977" s="2"/>
    </row>
    <row r="1978" spans="10:12" x14ac:dyDescent="0.25">
      <c r="J1978" s="2"/>
      <c r="L1978" s="2"/>
    </row>
    <row r="1979" spans="10:12" x14ac:dyDescent="0.25">
      <c r="J1979" s="2"/>
      <c r="L1979" s="2"/>
    </row>
    <row r="1980" spans="10:12" x14ac:dyDescent="0.25">
      <c r="J1980" s="2"/>
      <c r="L1980" s="2"/>
    </row>
    <row r="1981" spans="10:12" x14ac:dyDescent="0.25">
      <c r="J1981" s="2"/>
      <c r="L1981" s="2"/>
    </row>
    <row r="1982" spans="10:12" x14ac:dyDescent="0.25">
      <c r="J1982" s="2"/>
      <c r="L1982" s="2"/>
    </row>
    <row r="1983" spans="10:12" x14ac:dyDescent="0.25">
      <c r="J1983" s="2"/>
      <c r="L1983" s="2"/>
    </row>
    <row r="1984" spans="10:12" x14ac:dyDescent="0.25">
      <c r="J1984" s="2"/>
      <c r="L1984" s="2"/>
    </row>
    <row r="1985" spans="10:12" x14ac:dyDescent="0.25">
      <c r="J1985" s="2"/>
      <c r="L1985" s="2"/>
    </row>
    <row r="1986" spans="10:12" x14ac:dyDescent="0.25">
      <c r="J1986" s="2"/>
      <c r="L1986" s="2"/>
    </row>
    <row r="1987" spans="10:12" x14ac:dyDescent="0.25">
      <c r="J1987" s="2"/>
      <c r="L1987" s="2"/>
    </row>
    <row r="1988" spans="10:12" x14ac:dyDescent="0.25">
      <c r="J1988" s="2"/>
      <c r="L1988" s="2"/>
    </row>
    <row r="1989" spans="10:12" x14ac:dyDescent="0.25">
      <c r="J1989" s="2"/>
      <c r="L1989" s="2"/>
    </row>
    <row r="1990" spans="10:12" x14ac:dyDescent="0.25">
      <c r="J1990" s="2"/>
      <c r="L1990" s="2"/>
    </row>
    <row r="1991" spans="10:12" x14ac:dyDescent="0.25">
      <c r="J1991" s="2"/>
      <c r="L1991" s="2"/>
    </row>
    <row r="1992" spans="10:12" x14ac:dyDescent="0.25">
      <c r="J1992" s="2"/>
      <c r="L1992" s="2"/>
    </row>
    <row r="1993" spans="10:12" x14ac:dyDescent="0.25">
      <c r="J1993" s="2"/>
      <c r="L1993" s="2"/>
    </row>
    <row r="1994" spans="10:12" x14ac:dyDescent="0.25">
      <c r="J1994" s="2"/>
      <c r="L1994" s="2"/>
    </row>
    <row r="1995" spans="10:12" x14ac:dyDescent="0.25">
      <c r="J1995" s="2"/>
      <c r="L1995" s="2"/>
    </row>
    <row r="1996" spans="10:12" x14ac:dyDescent="0.25">
      <c r="J1996" s="2"/>
      <c r="L1996" s="2"/>
    </row>
    <row r="1997" spans="10:12" x14ac:dyDescent="0.25">
      <c r="J1997" s="2"/>
      <c r="L1997" s="2"/>
    </row>
    <row r="1998" spans="10:12" x14ac:dyDescent="0.25">
      <c r="J1998" s="2"/>
      <c r="L1998" s="2"/>
    </row>
    <row r="1999" spans="10:12" x14ac:dyDescent="0.25">
      <c r="J1999" s="2"/>
      <c r="L1999" s="2"/>
    </row>
    <row r="2000" spans="10:12" x14ac:dyDescent="0.25">
      <c r="J2000" s="2"/>
      <c r="L2000" s="2"/>
    </row>
    <row r="2001" spans="10:12" x14ac:dyDescent="0.25">
      <c r="J2001" s="2"/>
      <c r="L2001" s="2"/>
    </row>
    <row r="2002" spans="10:12" x14ac:dyDescent="0.25">
      <c r="J2002" s="2"/>
      <c r="L2002" s="2"/>
    </row>
    <row r="2003" spans="10:12" x14ac:dyDescent="0.25">
      <c r="J2003" s="2"/>
      <c r="L2003" s="2"/>
    </row>
    <row r="2004" spans="10:12" x14ac:dyDescent="0.25">
      <c r="J2004" s="2"/>
      <c r="L2004" s="2"/>
    </row>
    <row r="2005" spans="10:12" x14ac:dyDescent="0.25">
      <c r="J2005" s="2"/>
      <c r="L2005" s="2"/>
    </row>
    <row r="2006" spans="10:12" x14ac:dyDescent="0.25">
      <c r="J2006" s="2"/>
      <c r="L2006" s="2"/>
    </row>
    <row r="2007" spans="10:12" x14ac:dyDescent="0.25">
      <c r="J2007" s="2"/>
      <c r="L2007" s="2"/>
    </row>
    <row r="2008" spans="10:12" x14ac:dyDescent="0.25">
      <c r="J2008" s="2"/>
      <c r="L2008" s="2"/>
    </row>
    <row r="2009" spans="10:12" x14ac:dyDescent="0.25">
      <c r="J2009" s="2"/>
      <c r="L2009" s="2"/>
    </row>
    <row r="2010" spans="10:12" x14ac:dyDescent="0.25">
      <c r="J2010" s="2"/>
      <c r="L2010" s="2"/>
    </row>
    <row r="2011" spans="10:12" x14ac:dyDescent="0.25">
      <c r="J2011" s="2"/>
      <c r="L2011" s="2"/>
    </row>
    <row r="2012" spans="10:12" x14ac:dyDescent="0.25">
      <c r="J2012" s="2"/>
      <c r="L2012" s="2"/>
    </row>
    <row r="2013" spans="10:12" x14ac:dyDescent="0.25">
      <c r="J2013" s="2"/>
      <c r="L2013" s="2"/>
    </row>
    <row r="2014" spans="10:12" x14ac:dyDescent="0.25">
      <c r="J2014" s="2"/>
      <c r="L2014" s="2"/>
    </row>
    <row r="2015" spans="10:12" x14ac:dyDescent="0.25">
      <c r="J2015" s="2"/>
      <c r="L2015" s="2"/>
    </row>
    <row r="2016" spans="10:12" x14ac:dyDescent="0.25">
      <c r="J2016" s="2"/>
      <c r="L2016" s="2"/>
    </row>
    <row r="2017" spans="10:12" x14ac:dyDescent="0.25">
      <c r="J2017" s="2"/>
      <c r="L2017" s="2"/>
    </row>
    <row r="2018" spans="10:12" x14ac:dyDescent="0.25">
      <c r="J2018" s="2"/>
      <c r="L2018" s="2"/>
    </row>
    <row r="2019" spans="10:12" x14ac:dyDescent="0.25">
      <c r="J2019" s="2"/>
      <c r="L2019" s="2"/>
    </row>
    <row r="2020" spans="10:12" x14ac:dyDescent="0.25">
      <c r="J2020" s="2"/>
      <c r="L2020" s="2"/>
    </row>
    <row r="2021" spans="10:12" x14ac:dyDescent="0.25">
      <c r="J2021" s="2"/>
      <c r="L2021" s="2"/>
    </row>
    <row r="2022" spans="10:12" x14ac:dyDescent="0.25">
      <c r="J2022" s="2"/>
      <c r="L2022" s="2"/>
    </row>
    <row r="2023" spans="10:12" x14ac:dyDescent="0.25">
      <c r="J2023" s="2"/>
      <c r="L2023" s="2"/>
    </row>
    <row r="2024" spans="10:12" x14ac:dyDescent="0.25">
      <c r="J2024" s="2"/>
      <c r="L2024" s="2"/>
    </row>
    <row r="2025" spans="10:12" x14ac:dyDescent="0.25">
      <c r="J2025" s="2"/>
      <c r="L2025" s="2"/>
    </row>
    <row r="2026" spans="10:12" x14ac:dyDescent="0.25">
      <c r="J2026" s="2"/>
      <c r="L2026" s="2"/>
    </row>
    <row r="2027" spans="10:12" x14ac:dyDescent="0.25">
      <c r="J2027" s="2"/>
      <c r="L2027" s="2"/>
    </row>
    <row r="2028" spans="10:12" x14ac:dyDescent="0.25">
      <c r="J2028" s="2"/>
      <c r="L2028" s="2"/>
    </row>
    <row r="2029" spans="10:12" x14ac:dyDescent="0.25">
      <c r="J2029" s="2"/>
      <c r="L2029" s="2"/>
    </row>
    <row r="2030" spans="10:12" x14ac:dyDescent="0.25">
      <c r="J2030" s="2"/>
      <c r="L2030" s="2"/>
    </row>
    <row r="2031" spans="10:12" x14ac:dyDescent="0.25">
      <c r="J2031" s="2"/>
      <c r="L2031" s="2"/>
    </row>
    <row r="2032" spans="10:12" x14ac:dyDescent="0.25">
      <c r="J2032" s="2"/>
      <c r="L2032" s="2"/>
    </row>
    <row r="2033" spans="10:12" x14ac:dyDescent="0.25">
      <c r="J2033" s="2"/>
      <c r="L2033" s="2"/>
    </row>
    <row r="2034" spans="10:12" x14ac:dyDescent="0.25">
      <c r="J2034" s="2"/>
      <c r="L2034" s="2"/>
    </row>
    <row r="2035" spans="10:12" x14ac:dyDescent="0.25">
      <c r="J2035" s="2"/>
      <c r="L2035" s="2"/>
    </row>
    <row r="2036" spans="10:12" x14ac:dyDescent="0.25">
      <c r="J2036" s="2"/>
      <c r="L2036" s="2"/>
    </row>
    <row r="2037" spans="10:12" x14ac:dyDescent="0.25">
      <c r="J2037" s="2"/>
      <c r="L2037" s="2"/>
    </row>
    <row r="2038" spans="10:12" x14ac:dyDescent="0.25">
      <c r="J2038" s="2"/>
      <c r="L2038" s="2"/>
    </row>
    <row r="2039" spans="10:12" x14ac:dyDescent="0.25">
      <c r="J2039" s="2"/>
      <c r="L2039" s="2"/>
    </row>
    <row r="2040" spans="10:12" x14ac:dyDescent="0.25">
      <c r="J2040" s="2"/>
      <c r="L2040" s="2"/>
    </row>
    <row r="2041" spans="10:12" x14ac:dyDescent="0.25">
      <c r="J2041" s="2"/>
      <c r="L2041" s="2"/>
    </row>
    <row r="2042" spans="10:12" x14ac:dyDescent="0.25">
      <c r="J2042" s="2"/>
      <c r="L2042" s="2"/>
    </row>
    <row r="2043" spans="10:12" x14ac:dyDescent="0.25">
      <c r="J2043" s="2"/>
      <c r="L2043" s="2"/>
    </row>
    <row r="2044" spans="10:12" x14ac:dyDescent="0.25">
      <c r="J2044" s="2"/>
      <c r="L2044" s="2"/>
    </row>
    <row r="2045" spans="10:12" x14ac:dyDescent="0.25">
      <c r="J2045" s="2"/>
      <c r="L2045" s="2"/>
    </row>
    <row r="2046" spans="10:12" x14ac:dyDescent="0.25">
      <c r="J2046" s="2"/>
      <c r="L2046" s="2"/>
    </row>
    <row r="2047" spans="10:12" x14ac:dyDescent="0.25">
      <c r="J2047" s="2"/>
      <c r="L2047" s="2"/>
    </row>
    <row r="2048" spans="10:12" x14ac:dyDescent="0.25">
      <c r="J2048" s="2"/>
      <c r="L2048" s="2"/>
    </row>
    <row r="2049" spans="10:12" x14ac:dyDescent="0.25">
      <c r="J2049" s="2"/>
      <c r="L2049" s="2"/>
    </row>
    <row r="2050" spans="10:12" x14ac:dyDescent="0.25">
      <c r="J2050" s="2"/>
      <c r="L2050" s="2"/>
    </row>
    <row r="2051" spans="10:12" x14ac:dyDescent="0.25">
      <c r="J2051" s="2"/>
      <c r="L2051" s="2"/>
    </row>
    <row r="2052" spans="10:12" x14ac:dyDescent="0.25">
      <c r="J2052" s="2"/>
      <c r="L2052" s="2"/>
    </row>
    <row r="2053" spans="10:12" x14ac:dyDescent="0.25">
      <c r="J2053" s="2"/>
      <c r="L2053" s="2"/>
    </row>
    <row r="2054" spans="10:12" x14ac:dyDescent="0.25">
      <c r="J2054" s="2"/>
      <c r="L2054" s="2"/>
    </row>
    <row r="2055" spans="10:12" x14ac:dyDescent="0.25">
      <c r="J2055" s="2"/>
      <c r="L2055" s="2"/>
    </row>
    <row r="2056" spans="10:12" x14ac:dyDescent="0.25">
      <c r="J2056" s="2"/>
      <c r="L2056" s="2"/>
    </row>
    <row r="2057" spans="10:12" x14ac:dyDescent="0.25">
      <c r="J2057" s="2"/>
      <c r="L2057" s="2"/>
    </row>
    <row r="2058" spans="10:12" x14ac:dyDescent="0.25">
      <c r="J2058" s="2"/>
      <c r="L2058" s="2"/>
    </row>
    <row r="2059" spans="10:12" x14ac:dyDescent="0.25">
      <c r="J2059" s="2"/>
      <c r="L2059" s="2"/>
    </row>
    <row r="2060" spans="10:12" x14ac:dyDescent="0.25">
      <c r="J2060" s="2"/>
      <c r="L2060" s="2"/>
    </row>
    <row r="2061" spans="10:12" x14ac:dyDescent="0.25">
      <c r="J2061" s="2"/>
      <c r="L2061" s="2"/>
    </row>
    <row r="2062" spans="10:12" x14ac:dyDescent="0.25">
      <c r="J2062" s="2"/>
      <c r="L2062" s="2"/>
    </row>
    <row r="2063" spans="10:12" x14ac:dyDescent="0.25">
      <c r="J2063" s="2"/>
      <c r="L2063" s="2"/>
    </row>
    <row r="2064" spans="10:12" x14ac:dyDescent="0.25">
      <c r="J2064" s="2"/>
      <c r="L2064" s="2"/>
    </row>
    <row r="2065" spans="10:12" x14ac:dyDescent="0.25">
      <c r="J2065" s="2"/>
      <c r="L2065" s="2"/>
    </row>
    <row r="2066" spans="10:12" x14ac:dyDescent="0.25">
      <c r="J2066" s="2"/>
      <c r="L2066" s="2"/>
    </row>
    <row r="2067" spans="10:12" x14ac:dyDescent="0.25">
      <c r="J2067" s="2"/>
      <c r="L2067" s="2"/>
    </row>
    <row r="2068" spans="10:12" x14ac:dyDescent="0.25">
      <c r="J2068" s="2"/>
      <c r="L2068" s="2"/>
    </row>
    <row r="2069" spans="10:12" x14ac:dyDescent="0.25">
      <c r="J2069" s="2"/>
      <c r="L2069" s="2"/>
    </row>
    <row r="2070" spans="10:12" x14ac:dyDescent="0.25">
      <c r="J2070" s="2"/>
      <c r="L2070" s="2"/>
    </row>
    <row r="2071" spans="10:12" x14ac:dyDescent="0.25">
      <c r="J2071" s="2"/>
      <c r="L2071" s="2"/>
    </row>
    <row r="2072" spans="10:12" x14ac:dyDescent="0.25">
      <c r="J2072" s="2"/>
      <c r="L2072" s="2"/>
    </row>
    <row r="2073" spans="10:12" x14ac:dyDescent="0.25">
      <c r="J2073" s="2"/>
      <c r="L2073" s="2"/>
    </row>
    <row r="2074" spans="10:12" x14ac:dyDescent="0.25">
      <c r="J2074" s="2"/>
      <c r="L2074" s="2"/>
    </row>
    <row r="2075" spans="10:12" x14ac:dyDescent="0.25">
      <c r="J2075" s="2"/>
      <c r="L2075" s="2"/>
    </row>
    <row r="2076" spans="10:12" x14ac:dyDescent="0.25">
      <c r="J2076" s="2"/>
      <c r="L2076" s="2"/>
    </row>
    <row r="2077" spans="10:12" x14ac:dyDescent="0.25">
      <c r="J2077" s="2"/>
      <c r="L2077" s="2"/>
    </row>
    <row r="2078" spans="10:12" x14ac:dyDescent="0.25">
      <c r="J2078" s="2"/>
      <c r="L2078" s="2"/>
    </row>
    <row r="2079" spans="10:12" x14ac:dyDescent="0.25">
      <c r="J2079" s="2"/>
      <c r="L2079" s="2"/>
    </row>
    <row r="2080" spans="10:12" x14ac:dyDescent="0.25">
      <c r="J2080" s="2"/>
      <c r="L2080" s="2"/>
    </row>
    <row r="2081" spans="10:12" x14ac:dyDescent="0.25">
      <c r="J2081" s="2"/>
      <c r="L2081" s="2"/>
    </row>
    <row r="2082" spans="10:12" x14ac:dyDescent="0.25">
      <c r="J2082" s="2"/>
      <c r="L2082" s="2"/>
    </row>
    <row r="2083" spans="10:12" x14ac:dyDescent="0.25">
      <c r="J2083" s="2"/>
      <c r="L2083" s="2"/>
    </row>
    <row r="2084" spans="10:12" x14ac:dyDescent="0.25">
      <c r="J2084" s="2"/>
      <c r="L2084" s="2"/>
    </row>
    <row r="2085" spans="10:12" x14ac:dyDescent="0.25">
      <c r="J2085" s="2"/>
      <c r="L2085" s="2"/>
    </row>
    <row r="2086" spans="10:12" x14ac:dyDescent="0.25">
      <c r="J2086" s="2"/>
      <c r="L2086" s="2"/>
    </row>
    <row r="2087" spans="10:12" x14ac:dyDescent="0.25">
      <c r="J2087" s="2"/>
      <c r="L2087" s="2"/>
    </row>
    <row r="2088" spans="10:12" x14ac:dyDescent="0.25">
      <c r="J2088" s="2"/>
      <c r="L2088" s="2"/>
    </row>
    <row r="2089" spans="10:12" x14ac:dyDescent="0.25">
      <c r="J2089" s="2"/>
      <c r="L2089" s="2"/>
    </row>
    <row r="2090" spans="10:12" x14ac:dyDescent="0.25">
      <c r="J2090" s="2"/>
      <c r="L2090" s="2"/>
    </row>
    <row r="2091" spans="10:12" x14ac:dyDescent="0.25">
      <c r="J2091" s="2"/>
      <c r="L2091" s="2"/>
    </row>
    <row r="2092" spans="10:12" x14ac:dyDescent="0.25">
      <c r="J2092" s="2"/>
      <c r="L2092" s="2"/>
    </row>
    <row r="2093" spans="10:12" x14ac:dyDescent="0.25">
      <c r="J2093" s="2"/>
      <c r="L2093" s="2"/>
    </row>
    <row r="2094" spans="10:12" x14ac:dyDescent="0.25">
      <c r="J2094" s="2"/>
      <c r="L2094" s="2"/>
    </row>
    <row r="2095" spans="10:12" x14ac:dyDescent="0.25">
      <c r="J2095" s="2"/>
      <c r="L2095" s="2"/>
    </row>
    <row r="2096" spans="10:12" x14ac:dyDescent="0.25">
      <c r="J2096" s="2"/>
      <c r="L2096" s="2"/>
    </row>
    <row r="2097" spans="10:12" x14ac:dyDescent="0.25">
      <c r="J2097" s="2"/>
      <c r="L2097" s="2"/>
    </row>
    <row r="2098" spans="10:12" x14ac:dyDescent="0.25">
      <c r="J2098" s="2"/>
      <c r="L2098" s="2"/>
    </row>
    <row r="2099" spans="10:12" x14ac:dyDescent="0.25">
      <c r="J2099" s="2"/>
      <c r="L2099" s="2"/>
    </row>
    <row r="2100" spans="10:12" x14ac:dyDescent="0.25">
      <c r="J2100" s="2"/>
      <c r="L2100" s="2"/>
    </row>
    <row r="2101" spans="10:12" x14ac:dyDescent="0.25">
      <c r="J2101" s="2"/>
      <c r="L2101" s="2"/>
    </row>
    <row r="2102" spans="10:12" x14ac:dyDescent="0.25">
      <c r="J2102" s="2"/>
      <c r="L2102" s="2"/>
    </row>
    <row r="2103" spans="10:12" x14ac:dyDescent="0.25">
      <c r="J2103" s="2"/>
      <c r="L2103" s="2"/>
    </row>
    <row r="2104" spans="10:12" x14ac:dyDescent="0.25">
      <c r="J2104" s="2"/>
      <c r="L2104" s="2"/>
    </row>
    <row r="2105" spans="10:12" x14ac:dyDescent="0.25">
      <c r="J2105" s="2"/>
      <c r="L2105" s="2"/>
    </row>
    <row r="2106" spans="10:12" x14ac:dyDescent="0.25">
      <c r="J2106" s="2"/>
      <c r="L2106" s="2"/>
    </row>
    <row r="2107" spans="10:12" x14ac:dyDescent="0.25">
      <c r="J2107" s="2"/>
      <c r="L2107" s="2"/>
    </row>
    <row r="2108" spans="10:12" x14ac:dyDescent="0.25">
      <c r="J2108" s="2"/>
      <c r="L2108" s="2"/>
    </row>
    <row r="2109" spans="10:12" x14ac:dyDescent="0.25">
      <c r="J2109" s="2"/>
      <c r="L2109" s="2"/>
    </row>
    <row r="2110" spans="10:12" x14ac:dyDescent="0.25">
      <c r="J2110" s="2"/>
      <c r="L2110" s="2"/>
    </row>
    <row r="2111" spans="10:12" x14ac:dyDescent="0.25">
      <c r="J2111" s="2"/>
      <c r="L2111" s="2"/>
    </row>
    <row r="2112" spans="10:12" x14ac:dyDescent="0.25">
      <c r="J2112" s="2"/>
      <c r="L2112" s="2"/>
    </row>
    <row r="2113" spans="10:12" x14ac:dyDescent="0.25">
      <c r="J2113" s="2"/>
      <c r="L2113" s="2"/>
    </row>
    <row r="2114" spans="10:12" x14ac:dyDescent="0.25">
      <c r="J2114" s="2"/>
      <c r="L2114" s="2"/>
    </row>
    <row r="2115" spans="10:12" x14ac:dyDescent="0.25">
      <c r="J2115" s="2"/>
      <c r="L2115" s="2"/>
    </row>
    <row r="2116" spans="10:12" x14ac:dyDescent="0.25">
      <c r="J2116" s="2"/>
      <c r="L2116" s="2"/>
    </row>
    <row r="2117" spans="10:12" x14ac:dyDescent="0.25">
      <c r="J2117" s="2"/>
      <c r="L2117" s="2"/>
    </row>
    <row r="2118" spans="10:12" x14ac:dyDescent="0.25">
      <c r="J2118" s="2"/>
      <c r="L2118" s="2"/>
    </row>
    <row r="2119" spans="10:12" x14ac:dyDescent="0.25">
      <c r="J2119" s="2"/>
      <c r="L2119" s="2"/>
    </row>
    <row r="2120" spans="10:12" x14ac:dyDescent="0.25">
      <c r="J2120" s="2"/>
      <c r="L2120" s="2"/>
    </row>
    <row r="2121" spans="10:12" x14ac:dyDescent="0.25">
      <c r="J2121" s="2"/>
      <c r="L2121" s="2"/>
    </row>
    <row r="2122" spans="10:12" x14ac:dyDescent="0.25">
      <c r="J2122" s="2"/>
      <c r="L2122" s="2"/>
    </row>
    <row r="2123" spans="10:12" x14ac:dyDescent="0.25">
      <c r="J2123" s="2"/>
      <c r="L2123" s="2"/>
    </row>
    <row r="2124" spans="10:12" x14ac:dyDescent="0.25">
      <c r="J2124" s="2"/>
      <c r="L2124" s="2"/>
    </row>
    <row r="2125" spans="10:12" x14ac:dyDescent="0.25">
      <c r="J2125" s="2"/>
      <c r="L2125" s="2"/>
    </row>
    <row r="2126" spans="10:12" x14ac:dyDescent="0.25">
      <c r="J2126" s="2"/>
      <c r="L2126" s="2"/>
    </row>
    <row r="2127" spans="10:12" x14ac:dyDescent="0.25">
      <c r="J2127" s="2"/>
      <c r="L2127" s="2"/>
    </row>
    <row r="2128" spans="10:12" x14ac:dyDescent="0.25">
      <c r="J2128" s="2"/>
      <c r="L2128" s="2"/>
    </row>
    <row r="2129" spans="10:12" x14ac:dyDescent="0.25">
      <c r="J2129" s="2"/>
      <c r="L2129" s="2"/>
    </row>
    <row r="2130" spans="10:12" x14ac:dyDescent="0.25">
      <c r="J2130" s="2"/>
      <c r="L2130" s="2"/>
    </row>
    <row r="2131" spans="10:12" x14ac:dyDescent="0.25">
      <c r="J2131" s="2"/>
      <c r="L2131" s="2"/>
    </row>
    <row r="2132" spans="10:12" x14ac:dyDescent="0.25">
      <c r="J2132" s="2"/>
      <c r="L2132" s="2"/>
    </row>
    <row r="2133" spans="10:12" x14ac:dyDescent="0.25">
      <c r="J2133" s="2"/>
      <c r="L2133" s="2"/>
    </row>
    <row r="2134" spans="10:12" x14ac:dyDescent="0.25">
      <c r="J2134" s="2"/>
      <c r="L2134" s="2"/>
    </row>
    <row r="2135" spans="10:12" x14ac:dyDescent="0.25">
      <c r="J2135" s="2"/>
      <c r="L2135" s="2"/>
    </row>
    <row r="2136" spans="10:12" x14ac:dyDescent="0.25">
      <c r="J2136" s="2"/>
      <c r="L2136" s="2"/>
    </row>
    <row r="2137" spans="10:12" x14ac:dyDescent="0.25">
      <c r="J2137" s="2"/>
      <c r="L2137" s="2"/>
    </row>
    <row r="2138" spans="10:12" x14ac:dyDescent="0.25">
      <c r="J2138" s="2"/>
      <c r="L2138" s="2"/>
    </row>
    <row r="2139" spans="10:12" x14ac:dyDescent="0.25">
      <c r="J2139" s="2"/>
      <c r="L2139" s="2"/>
    </row>
    <row r="2140" spans="10:12" x14ac:dyDescent="0.25">
      <c r="J2140" s="2"/>
      <c r="L2140" s="2"/>
    </row>
    <row r="2141" spans="10:12" x14ac:dyDescent="0.25">
      <c r="J2141" s="2"/>
      <c r="L2141" s="2"/>
    </row>
    <row r="2142" spans="10:12" x14ac:dyDescent="0.25">
      <c r="J2142" s="2"/>
      <c r="L2142" s="2"/>
    </row>
    <row r="2143" spans="10:12" x14ac:dyDescent="0.25">
      <c r="J2143" s="2"/>
      <c r="L2143" s="2"/>
    </row>
    <row r="2144" spans="10:12" x14ac:dyDescent="0.25">
      <c r="J2144" s="2"/>
      <c r="L2144" s="2"/>
    </row>
    <row r="2145" spans="10:12" x14ac:dyDescent="0.25">
      <c r="J2145" s="2"/>
      <c r="L2145" s="2"/>
    </row>
    <row r="2146" spans="10:12" x14ac:dyDescent="0.25">
      <c r="J2146" s="2"/>
      <c r="L2146" s="2"/>
    </row>
    <row r="2147" spans="10:12" x14ac:dyDescent="0.25">
      <c r="J2147" s="2"/>
      <c r="L2147" s="2"/>
    </row>
    <row r="2148" spans="10:12" x14ac:dyDescent="0.25">
      <c r="J2148" s="2"/>
      <c r="L2148" s="2"/>
    </row>
    <row r="2149" spans="10:12" x14ac:dyDescent="0.25">
      <c r="J2149" s="2"/>
      <c r="L2149" s="2"/>
    </row>
    <row r="2150" spans="10:12" x14ac:dyDescent="0.25">
      <c r="J2150" s="2"/>
      <c r="L2150" s="2"/>
    </row>
    <row r="2151" spans="10:12" x14ac:dyDescent="0.25">
      <c r="J2151" s="2"/>
      <c r="L2151" s="2"/>
    </row>
    <row r="2152" spans="10:12" x14ac:dyDescent="0.25">
      <c r="J2152" s="2"/>
      <c r="L2152" s="2"/>
    </row>
    <row r="2153" spans="10:12" x14ac:dyDescent="0.25">
      <c r="J2153" s="2"/>
      <c r="L2153" s="2"/>
    </row>
    <row r="2154" spans="10:12" x14ac:dyDescent="0.25">
      <c r="J2154" s="2"/>
      <c r="L2154" s="2"/>
    </row>
    <row r="2155" spans="10:12" x14ac:dyDescent="0.25">
      <c r="J2155" s="2"/>
      <c r="L2155" s="2"/>
    </row>
    <row r="2156" spans="10:12" x14ac:dyDescent="0.25">
      <c r="J2156" s="2"/>
      <c r="L2156" s="2"/>
    </row>
    <row r="2157" spans="10:12" x14ac:dyDescent="0.25">
      <c r="J2157" s="2"/>
      <c r="L2157" s="2"/>
    </row>
    <row r="2158" spans="10:12" x14ac:dyDescent="0.25">
      <c r="J2158" s="2"/>
      <c r="L2158" s="2"/>
    </row>
    <row r="2159" spans="10:12" x14ac:dyDescent="0.25">
      <c r="J2159" s="2"/>
      <c r="L2159" s="2"/>
    </row>
    <row r="2160" spans="10:12" x14ac:dyDescent="0.25">
      <c r="J2160" s="2"/>
      <c r="L2160" s="2"/>
    </row>
    <row r="2161" spans="10:12" x14ac:dyDescent="0.25">
      <c r="J2161" s="2"/>
      <c r="L2161" s="2"/>
    </row>
    <row r="2162" spans="10:12" x14ac:dyDescent="0.25">
      <c r="J2162" s="2"/>
      <c r="L2162" s="2"/>
    </row>
    <row r="2163" spans="10:12" x14ac:dyDescent="0.25">
      <c r="J2163" s="2"/>
      <c r="L2163" s="2"/>
    </row>
    <row r="2164" spans="10:12" x14ac:dyDescent="0.25">
      <c r="J2164" s="2"/>
      <c r="L2164" s="2"/>
    </row>
    <row r="2165" spans="10:12" x14ac:dyDescent="0.25">
      <c r="J2165" s="2"/>
      <c r="L2165" s="2"/>
    </row>
    <row r="2166" spans="10:12" x14ac:dyDescent="0.25">
      <c r="J2166" s="2"/>
      <c r="L2166" s="2"/>
    </row>
    <row r="2167" spans="10:12" x14ac:dyDescent="0.25">
      <c r="J2167" s="2"/>
      <c r="L2167" s="2"/>
    </row>
    <row r="2168" spans="10:12" x14ac:dyDescent="0.25">
      <c r="J2168" s="2"/>
      <c r="L2168" s="2"/>
    </row>
    <row r="2169" spans="10:12" x14ac:dyDescent="0.25">
      <c r="J2169" s="2"/>
      <c r="L2169" s="2"/>
    </row>
    <row r="2170" spans="10:12" x14ac:dyDescent="0.25">
      <c r="J2170" s="2"/>
      <c r="L2170" s="2"/>
    </row>
    <row r="2171" spans="10:12" x14ac:dyDescent="0.25">
      <c r="J2171" s="2"/>
      <c r="L2171" s="2"/>
    </row>
    <row r="2172" spans="10:12" x14ac:dyDescent="0.25">
      <c r="J2172" s="2"/>
      <c r="L2172" s="2"/>
    </row>
    <row r="2173" spans="10:12" x14ac:dyDescent="0.25">
      <c r="J2173" s="2"/>
      <c r="L2173" s="2"/>
    </row>
    <row r="2174" spans="10:12" x14ac:dyDescent="0.25">
      <c r="J2174" s="2"/>
      <c r="L2174" s="2"/>
    </row>
    <row r="2175" spans="10:12" x14ac:dyDescent="0.25">
      <c r="J2175" s="2"/>
      <c r="L2175" s="2"/>
    </row>
    <row r="2176" spans="10:12" x14ac:dyDescent="0.25">
      <c r="J2176" s="2"/>
      <c r="L2176" s="2"/>
    </row>
    <row r="2177" spans="10:12" x14ac:dyDescent="0.25">
      <c r="J2177" s="2"/>
      <c r="L2177" s="2"/>
    </row>
    <row r="2178" spans="10:12" x14ac:dyDescent="0.25">
      <c r="J2178" s="2"/>
      <c r="L2178" s="2"/>
    </row>
    <row r="2179" spans="10:12" x14ac:dyDescent="0.25">
      <c r="J2179" s="2"/>
      <c r="L2179" s="2"/>
    </row>
    <row r="2180" spans="10:12" x14ac:dyDescent="0.25">
      <c r="J2180" s="2"/>
      <c r="L2180" s="2"/>
    </row>
    <row r="2181" spans="10:12" x14ac:dyDescent="0.25">
      <c r="J2181" s="2"/>
      <c r="L2181" s="2"/>
    </row>
    <row r="2182" spans="10:12" x14ac:dyDescent="0.25">
      <c r="J2182" s="2"/>
      <c r="L2182" s="2"/>
    </row>
    <row r="2183" spans="10:12" x14ac:dyDescent="0.25">
      <c r="J2183" s="2"/>
      <c r="L2183" s="2"/>
    </row>
    <row r="2184" spans="10:12" x14ac:dyDescent="0.25">
      <c r="J2184" s="2"/>
      <c r="L2184" s="2"/>
    </row>
    <row r="2185" spans="10:12" x14ac:dyDescent="0.25">
      <c r="J2185" s="2"/>
      <c r="L2185" s="2"/>
    </row>
    <row r="2186" spans="10:12" x14ac:dyDescent="0.25">
      <c r="J2186" s="2"/>
      <c r="L2186" s="2"/>
    </row>
    <row r="2187" spans="10:12" x14ac:dyDescent="0.25">
      <c r="J2187" s="2"/>
      <c r="L2187" s="2"/>
    </row>
    <row r="2188" spans="10:12" x14ac:dyDescent="0.25">
      <c r="J2188" s="2"/>
      <c r="L2188" s="2"/>
    </row>
    <row r="2189" spans="10:12" x14ac:dyDescent="0.25">
      <c r="J2189" s="2"/>
      <c r="L2189" s="2"/>
    </row>
    <row r="2190" spans="10:12" x14ac:dyDescent="0.25">
      <c r="J2190" s="2"/>
      <c r="L2190" s="2"/>
    </row>
    <row r="2191" spans="10:12" x14ac:dyDescent="0.25">
      <c r="J2191" s="2"/>
      <c r="L2191" s="2"/>
    </row>
    <row r="2192" spans="10:12" x14ac:dyDescent="0.25">
      <c r="J2192" s="2"/>
      <c r="L2192" s="2"/>
    </row>
    <row r="2193" spans="10:12" x14ac:dyDescent="0.25">
      <c r="J2193" s="2"/>
      <c r="L2193" s="2"/>
    </row>
    <row r="2194" spans="10:12" x14ac:dyDescent="0.25">
      <c r="J2194" s="2"/>
      <c r="L2194" s="2"/>
    </row>
    <row r="2195" spans="10:12" x14ac:dyDescent="0.25">
      <c r="J2195" s="2"/>
      <c r="L2195" s="2"/>
    </row>
    <row r="2196" spans="10:12" x14ac:dyDescent="0.25">
      <c r="J2196" s="2"/>
      <c r="L2196" s="2"/>
    </row>
    <row r="2197" spans="10:12" x14ac:dyDescent="0.25">
      <c r="J2197" s="2"/>
      <c r="L2197" s="2"/>
    </row>
    <row r="2198" spans="10:12" x14ac:dyDescent="0.25">
      <c r="J2198" s="2"/>
      <c r="L2198" s="2"/>
    </row>
    <row r="2199" spans="10:12" x14ac:dyDescent="0.25">
      <c r="J2199" s="2"/>
      <c r="L2199" s="2"/>
    </row>
    <row r="2200" spans="10:12" x14ac:dyDescent="0.25">
      <c r="J2200" s="2"/>
      <c r="L2200" s="2"/>
    </row>
    <row r="2201" spans="10:12" x14ac:dyDescent="0.25">
      <c r="J2201" s="2"/>
      <c r="L2201" s="2"/>
    </row>
    <row r="2202" spans="10:12" x14ac:dyDescent="0.25">
      <c r="J2202" s="2"/>
      <c r="L2202" s="2"/>
    </row>
    <row r="2203" spans="10:12" x14ac:dyDescent="0.25">
      <c r="J2203" s="2"/>
      <c r="L2203" s="2"/>
    </row>
    <row r="2204" spans="10:12" x14ac:dyDescent="0.25">
      <c r="J2204" s="2"/>
      <c r="L2204" s="2"/>
    </row>
    <row r="2205" spans="10:12" x14ac:dyDescent="0.25">
      <c r="J2205" s="2"/>
      <c r="L2205" s="2"/>
    </row>
    <row r="2206" spans="10:12" x14ac:dyDescent="0.25">
      <c r="J2206" s="2"/>
      <c r="L2206" s="2"/>
    </row>
    <row r="2207" spans="10:12" x14ac:dyDescent="0.25">
      <c r="J2207" s="2"/>
      <c r="L2207" s="2"/>
    </row>
    <row r="2208" spans="10:12" x14ac:dyDescent="0.25">
      <c r="J2208" s="2"/>
      <c r="L2208" s="2"/>
    </row>
    <row r="2209" spans="10:12" x14ac:dyDescent="0.25">
      <c r="J2209" s="2"/>
      <c r="L2209" s="2"/>
    </row>
    <row r="2210" spans="10:12" x14ac:dyDescent="0.25">
      <c r="J2210" s="2"/>
      <c r="L2210" s="2"/>
    </row>
    <row r="2211" spans="10:12" x14ac:dyDescent="0.25">
      <c r="J2211" s="2"/>
      <c r="L2211" s="2"/>
    </row>
    <row r="2212" spans="10:12" x14ac:dyDescent="0.25">
      <c r="J2212" s="2"/>
      <c r="L2212" s="2"/>
    </row>
    <row r="2213" spans="10:12" x14ac:dyDescent="0.25">
      <c r="J2213" s="2"/>
      <c r="L2213" s="2"/>
    </row>
    <row r="2214" spans="10:12" x14ac:dyDescent="0.25">
      <c r="J2214" s="2"/>
      <c r="L2214" s="2"/>
    </row>
    <row r="2215" spans="10:12" x14ac:dyDescent="0.25">
      <c r="J2215" s="2"/>
      <c r="L2215" s="2"/>
    </row>
    <row r="2216" spans="10:12" x14ac:dyDescent="0.25">
      <c r="J2216" s="2"/>
      <c r="L2216" s="2"/>
    </row>
    <row r="2217" spans="10:12" x14ac:dyDescent="0.25">
      <c r="J2217" s="2"/>
      <c r="L2217" s="2"/>
    </row>
    <row r="2218" spans="10:12" x14ac:dyDescent="0.25">
      <c r="J2218" s="2"/>
      <c r="L2218" s="2"/>
    </row>
    <row r="2219" spans="10:12" x14ac:dyDescent="0.25">
      <c r="J2219" s="2"/>
      <c r="L2219" s="2"/>
    </row>
    <row r="2220" spans="10:12" x14ac:dyDescent="0.25">
      <c r="J2220" s="2"/>
      <c r="L2220" s="2"/>
    </row>
    <row r="2221" spans="10:12" x14ac:dyDescent="0.25">
      <c r="J2221" s="2"/>
      <c r="L2221" s="2"/>
    </row>
    <row r="2222" spans="10:12" x14ac:dyDescent="0.25">
      <c r="J2222" s="2"/>
      <c r="L2222" s="2"/>
    </row>
    <row r="2223" spans="10:12" x14ac:dyDescent="0.25">
      <c r="J2223" s="2"/>
      <c r="L2223" s="2"/>
    </row>
    <row r="2224" spans="10:12" x14ac:dyDescent="0.25">
      <c r="J2224" s="2"/>
      <c r="L2224" s="2"/>
    </row>
    <row r="2225" spans="10:12" x14ac:dyDescent="0.25">
      <c r="J2225" s="2"/>
      <c r="L2225" s="2"/>
    </row>
    <row r="2226" spans="10:12" x14ac:dyDescent="0.25">
      <c r="J2226" s="2"/>
      <c r="L2226" s="2"/>
    </row>
    <row r="2227" spans="10:12" x14ac:dyDescent="0.25">
      <c r="J2227" s="2"/>
      <c r="L2227" s="2"/>
    </row>
    <row r="2228" spans="10:12" x14ac:dyDescent="0.25">
      <c r="J2228" s="2"/>
      <c r="L2228" s="2"/>
    </row>
    <row r="2229" spans="10:12" x14ac:dyDescent="0.25">
      <c r="J2229" s="2"/>
      <c r="L2229" s="2"/>
    </row>
    <row r="2230" spans="10:12" x14ac:dyDescent="0.25">
      <c r="J2230" s="2"/>
      <c r="L2230" s="2"/>
    </row>
    <row r="2231" spans="10:12" x14ac:dyDescent="0.25">
      <c r="J2231" s="2"/>
      <c r="L2231" s="2"/>
    </row>
    <row r="2232" spans="10:12" x14ac:dyDescent="0.25">
      <c r="J2232" s="2"/>
      <c r="L2232" s="2"/>
    </row>
    <row r="2233" spans="10:12" x14ac:dyDescent="0.25">
      <c r="J2233" s="2"/>
      <c r="L2233" s="2"/>
    </row>
    <row r="2234" spans="10:12" x14ac:dyDescent="0.25">
      <c r="J2234" s="2"/>
      <c r="L2234" s="2"/>
    </row>
    <row r="2235" spans="10:12" x14ac:dyDescent="0.25">
      <c r="J2235" s="2"/>
      <c r="L2235" s="2"/>
    </row>
    <row r="2236" spans="10:12" x14ac:dyDescent="0.25">
      <c r="J2236" s="2"/>
      <c r="L2236" s="2"/>
    </row>
    <row r="2237" spans="10:12" x14ac:dyDescent="0.25">
      <c r="J2237" s="2"/>
      <c r="L2237" s="2"/>
    </row>
    <row r="2238" spans="10:12" x14ac:dyDescent="0.25">
      <c r="J2238" s="2"/>
      <c r="L2238" s="2"/>
    </row>
    <row r="2239" spans="10:12" x14ac:dyDescent="0.25">
      <c r="J2239" s="2"/>
      <c r="L2239" s="2"/>
    </row>
    <row r="2240" spans="10:12" x14ac:dyDescent="0.25">
      <c r="J2240" s="2"/>
      <c r="L2240" s="2"/>
    </row>
    <row r="2241" spans="10:12" x14ac:dyDescent="0.25">
      <c r="J2241" s="2"/>
      <c r="L2241" s="2"/>
    </row>
    <row r="2242" spans="10:12" x14ac:dyDescent="0.25">
      <c r="J2242" s="2"/>
      <c r="L2242" s="2"/>
    </row>
    <row r="2243" spans="10:12" x14ac:dyDescent="0.25">
      <c r="J2243" s="2"/>
      <c r="L2243" s="2"/>
    </row>
    <row r="2244" spans="10:12" x14ac:dyDescent="0.25">
      <c r="J2244" s="2"/>
      <c r="L2244" s="2"/>
    </row>
    <row r="2245" spans="10:12" x14ac:dyDescent="0.25">
      <c r="J2245" s="2"/>
      <c r="L2245" s="2"/>
    </row>
    <row r="2246" spans="10:12" x14ac:dyDescent="0.25">
      <c r="J2246" s="2"/>
      <c r="L2246" s="2"/>
    </row>
    <row r="2247" spans="10:12" x14ac:dyDescent="0.25">
      <c r="J2247" s="2"/>
      <c r="L2247" s="2"/>
    </row>
    <row r="2248" spans="10:12" x14ac:dyDescent="0.25">
      <c r="J2248" s="2"/>
      <c r="L2248" s="2"/>
    </row>
    <row r="2249" spans="10:12" x14ac:dyDescent="0.25">
      <c r="J2249" s="2"/>
      <c r="L2249" s="2"/>
    </row>
    <row r="2250" spans="10:12" x14ac:dyDescent="0.25">
      <c r="J2250" s="2"/>
      <c r="L2250" s="2"/>
    </row>
    <row r="2251" spans="10:12" x14ac:dyDescent="0.25">
      <c r="J2251" s="2"/>
      <c r="L2251" s="2"/>
    </row>
    <row r="2252" spans="10:12" x14ac:dyDescent="0.25">
      <c r="J2252" s="2"/>
      <c r="L2252" s="2"/>
    </row>
    <row r="2253" spans="10:12" x14ac:dyDescent="0.25">
      <c r="J2253" s="2"/>
      <c r="L2253" s="2"/>
    </row>
    <row r="2254" spans="10:12" x14ac:dyDescent="0.25">
      <c r="J2254" s="2"/>
      <c r="L2254" s="2"/>
    </row>
    <row r="2255" spans="10:12" x14ac:dyDescent="0.25">
      <c r="J2255" s="2"/>
      <c r="L2255" s="2"/>
    </row>
    <row r="2256" spans="10:12" x14ac:dyDescent="0.25">
      <c r="J2256" s="2"/>
      <c r="L2256" s="2"/>
    </row>
    <row r="2257" spans="10:12" x14ac:dyDescent="0.25">
      <c r="J2257" s="2"/>
      <c r="L2257" s="2"/>
    </row>
    <row r="2258" spans="10:12" x14ac:dyDescent="0.25">
      <c r="J2258" s="2"/>
      <c r="L2258" s="2"/>
    </row>
    <row r="2259" spans="10:12" x14ac:dyDescent="0.25">
      <c r="J2259" s="2"/>
      <c r="L2259" s="2"/>
    </row>
    <row r="2260" spans="10:12" x14ac:dyDescent="0.25">
      <c r="J2260" s="2"/>
      <c r="L2260" s="2"/>
    </row>
    <row r="2261" spans="10:12" x14ac:dyDescent="0.25">
      <c r="J2261" s="2"/>
      <c r="L2261" s="2"/>
    </row>
    <row r="2262" spans="10:12" x14ac:dyDescent="0.25">
      <c r="J2262" s="2"/>
      <c r="L2262" s="2"/>
    </row>
    <row r="2263" spans="10:12" x14ac:dyDescent="0.25">
      <c r="J2263" s="2"/>
      <c r="L2263" s="2"/>
    </row>
    <row r="2264" spans="10:12" x14ac:dyDescent="0.25">
      <c r="J2264" s="2"/>
      <c r="L2264" s="2"/>
    </row>
    <row r="2265" spans="10:12" x14ac:dyDescent="0.25">
      <c r="J2265" s="2"/>
      <c r="L2265" s="2"/>
    </row>
    <row r="2266" spans="10:12" x14ac:dyDescent="0.25">
      <c r="J2266" s="2"/>
      <c r="L2266" s="2"/>
    </row>
    <row r="2267" spans="10:12" x14ac:dyDescent="0.25">
      <c r="J2267" s="2"/>
      <c r="L2267" s="2"/>
    </row>
    <row r="2268" spans="10:12" x14ac:dyDescent="0.25">
      <c r="J2268" s="2"/>
      <c r="L2268" s="2"/>
    </row>
    <row r="2269" spans="10:12" x14ac:dyDescent="0.25">
      <c r="J2269" s="2"/>
      <c r="L2269" s="2"/>
    </row>
    <row r="2270" spans="10:12" x14ac:dyDescent="0.25">
      <c r="J2270" s="2"/>
      <c r="L2270" s="2"/>
    </row>
    <row r="2271" spans="10:12" x14ac:dyDescent="0.25">
      <c r="J2271" s="2"/>
      <c r="L2271" s="2"/>
    </row>
    <row r="2272" spans="10:12" x14ac:dyDescent="0.25">
      <c r="J2272" s="2"/>
      <c r="L2272" s="2"/>
    </row>
    <row r="2273" spans="10:12" x14ac:dyDescent="0.25">
      <c r="J2273" s="2"/>
      <c r="L2273" s="2"/>
    </row>
    <row r="2274" spans="10:12" x14ac:dyDescent="0.25">
      <c r="J2274" s="2"/>
      <c r="L2274" s="2"/>
    </row>
    <row r="2275" spans="10:12" x14ac:dyDescent="0.25">
      <c r="J2275" s="2"/>
      <c r="L2275" s="2"/>
    </row>
    <row r="2276" spans="10:12" x14ac:dyDescent="0.25">
      <c r="J2276" s="2"/>
      <c r="L2276" s="2"/>
    </row>
    <row r="2277" spans="10:12" x14ac:dyDescent="0.25">
      <c r="J2277" s="2"/>
      <c r="L2277" s="2"/>
    </row>
    <row r="2278" spans="10:12" x14ac:dyDescent="0.25">
      <c r="J2278" s="2"/>
      <c r="L2278" s="2"/>
    </row>
    <row r="2279" spans="10:12" x14ac:dyDescent="0.25">
      <c r="J2279" s="2"/>
      <c r="L2279" s="2"/>
    </row>
    <row r="2280" spans="10:12" x14ac:dyDescent="0.25">
      <c r="J2280" s="2"/>
      <c r="L2280" s="2"/>
    </row>
    <row r="2281" spans="10:12" x14ac:dyDescent="0.25">
      <c r="J2281" s="2"/>
      <c r="L2281" s="2"/>
    </row>
    <row r="2282" spans="10:12" x14ac:dyDescent="0.25">
      <c r="J2282" s="2"/>
      <c r="L2282" s="2"/>
    </row>
    <row r="2283" spans="10:12" x14ac:dyDescent="0.25">
      <c r="J2283" s="2"/>
      <c r="L2283" s="2"/>
    </row>
    <row r="2284" spans="10:12" x14ac:dyDescent="0.25">
      <c r="J2284" s="2"/>
      <c r="L2284" s="2"/>
    </row>
    <row r="2285" spans="10:12" x14ac:dyDescent="0.25">
      <c r="J2285" s="2"/>
      <c r="L2285" s="2"/>
    </row>
    <row r="2286" spans="10:12" x14ac:dyDescent="0.25">
      <c r="J2286" s="2"/>
      <c r="L2286" s="2"/>
    </row>
    <row r="2287" spans="10:12" x14ac:dyDescent="0.25">
      <c r="J2287" s="2"/>
      <c r="L2287" s="2"/>
    </row>
    <row r="2288" spans="10:12" x14ac:dyDescent="0.25">
      <c r="J2288" s="2"/>
      <c r="L2288" s="2"/>
    </row>
    <row r="2289" spans="10:12" x14ac:dyDescent="0.25">
      <c r="J2289" s="2"/>
      <c r="L2289" s="2"/>
    </row>
    <row r="2290" spans="10:12" x14ac:dyDescent="0.25">
      <c r="J2290" s="2"/>
      <c r="L2290" s="2"/>
    </row>
    <row r="2291" spans="10:12" x14ac:dyDescent="0.25">
      <c r="J2291" s="2"/>
      <c r="L2291" s="2"/>
    </row>
    <row r="2292" spans="10:12" x14ac:dyDescent="0.25">
      <c r="J2292" s="2"/>
      <c r="L2292" s="2"/>
    </row>
    <row r="2293" spans="10:12" x14ac:dyDescent="0.25">
      <c r="J2293" s="2"/>
      <c r="L2293" s="2"/>
    </row>
    <row r="2294" spans="10:12" x14ac:dyDescent="0.25">
      <c r="J2294" s="2"/>
      <c r="L2294" s="2"/>
    </row>
    <row r="2295" spans="10:12" x14ac:dyDescent="0.25">
      <c r="J2295" s="2"/>
      <c r="L2295" s="2"/>
    </row>
    <row r="2296" spans="10:12" x14ac:dyDescent="0.25">
      <c r="J2296" s="2"/>
      <c r="L2296" s="2"/>
    </row>
    <row r="2297" spans="10:12" x14ac:dyDescent="0.25">
      <c r="J2297" s="2"/>
      <c r="L2297" s="2"/>
    </row>
    <row r="2298" spans="10:12" x14ac:dyDescent="0.25">
      <c r="J2298" s="2"/>
      <c r="L2298" s="2"/>
    </row>
    <row r="2299" spans="10:12" x14ac:dyDescent="0.25">
      <c r="J2299" s="2"/>
      <c r="L2299" s="2"/>
    </row>
    <row r="2300" spans="10:12" x14ac:dyDescent="0.25">
      <c r="J2300" s="2"/>
      <c r="L2300" s="2"/>
    </row>
    <row r="2301" spans="10:12" x14ac:dyDescent="0.25">
      <c r="J2301" s="2"/>
      <c r="L2301" s="2"/>
    </row>
    <row r="2302" spans="10:12" x14ac:dyDescent="0.25">
      <c r="J2302" s="2"/>
      <c r="L2302" s="2"/>
    </row>
    <row r="2303" spans="10:12" x14ac:dyDescent="0.25">
      <c r="J2303" s="2"/>
      <c r="L2303" s="2"/>
    </row>
    <row r="2304" spans="10:12" x14ac:dyDescent="0.25">
      <c r="J2304" s="2"/>
      <c r="L2304" s="2"/>
    </row>
    <row r="2305" spans="10:12" x14ac:dyDescent="0.25">
      <c r="J2305" s="2"/>
      <c r="L2305" s="2"/>
    </row>
    <row r="2306" spans="10:12" x14ac:dyDescent="0.25">
      <c r="J2306" s="2"/>
      <c r="L2306" s="2"/>
    </row>
    <row r="2307" spans="10:12" x14ac:dyDescent="0.25">
      <c r="J2307" s="2"/>
      <c r="L2307" s="2"/>
    </row>
    <row r="2308" spans="10:12" x14ac:dyDescent="0.25">
      <c r="J2308" s="2"/>
      <c r="L2308" s="2"/>
    </row>
    <row r="2309" spans="10:12" x14ac:dyDescent="0.25">
      <c r="J2309" s="2"/>
      <c r="L2309" s="2"/>
    </row>
    <row r="2310" spans="10:12" x14ac:dyDescent="0.25">
      <c r="J2310" s="2"/>
      <c r="L2310" s="2"/>
    </row>
    <row r="2311" spans="10:12" x14ac:dyDescent="0.25">
      <c r="J2311" s="2"/>
      <c r="L2311" s="2"/>
    </row>
    <row r="2312" spans="10:12" x14ac:dyDescent="0.25">
      <c r="J2312" s="2"/>
      <c r="L2312" s="2"/>
    </row>
    <row r="2313" spans="10:12" x14ac:dyDescent="0.25">
      <c r="J2313" s="2"/>
      <c r="L2313" s="2"/>
    </row>
    <row r="2314" spans="10:12" x14ac:dyDescent="0.25">
      <c r="J2314" s="2"/>
      <c r="L2314" s="2"/>
    </row>
    <row r="2315" spans="10:12" x14ac:dyDescent="0.25">
      <c r="J2315" s="2"/>
      <c r="L2315" s="2"/>
    </row>
    <row r="2316" spans="10:12" x14ac:dyDescent="0.25">
      <c r="J2316" s="2"/>
      <c r="L2316" s="2"/>
    </row>
    <row r="2317" spans="10:12" x14ac:dyDescent="0.25">
      <c r="J2317" s="2"/>
      <c r="L2317" s="2"/>
    </row>
    <row r="2318" spans="10:12" x14ac:dyDescent="0.25">
      <c r="J2318" s="2"/>
      <c r="L2318" s="2"/>
    </row>
    <row r="2319" spans="10:12" x14ac:dyDescent="0.25">
      <c r="J2319" s="2"/>
      <c r="L2319" s="2"/>
    </row>
    <row r="2320" spans="10:12" x14ac:dyDescent="0.25">
      <c r="J2320" s="2"/>
      <c r="L2320" s="2"/>
    </row>
    <row r="2321" spans="10:12" x14ac:dyDescent="0.25">
      <c r="J2321" s="2"/>
      <c r="L2321" s="2"/>
    </row>
    <row r="2322" spans="10:12" x14ac:dyDescent="0.25">
      <c r="J2322" s="2"/>
      <c r="L2322" s="2"/>
    </row>
    <row r="2323" spans="10:12" x14ac:dyDescent="0.25">
      <c r="J2323" s="2"/>
      <c r="L2323" s="2"/>
    </row>
    <row r="2324" spans="10:12" x14ac:dyDescent="0.25">
      <c r="J2324" s="2"/>
      <c r="L2324" s="2"/>
    </row>
    <row r="2325" spans="10:12" x14ac:dyDescent="0.25">
      <c r="J2325" s="2"/>
      <c r="L2325" s="2"/>
    </row>
    <row r="2326" spans="10:12" x14ac:dyDescent="0.25">
      <c r="J2326" s="2"/>
      <c r="L2326" s="2"/>
    </row>
    <row r="2327" spans="10:12" x14ac:dyDescent="0.25">
      <c r="J2327" s="2"/>
      <c r="L2327" s="2"/>
    </row>
    <row r="2328" spans="10:12" x14ac:dyDescent="0.25">
      <c r="J2328" s="2"/>
      <c r="L2328" s="2"/>
    </row>
    <row r="2329" spans="10:12" x14ac:dyDescent="0.25">
      <c r="J2329" s="2"/>
      <c r="L2329" s="2"/>
    </row>
    <row r="2330" spans="10:12" x14ac:dyDescent="0.25">
      <c r="J2330" s="2"/>
      <c r="L2330" s="2"/>
    </row>
    <row r="2331" spans="10:12" x14ac:dyDescent="0.25">
      <c r="J2331" s="2"/>
      <c r="L2331" s="2"/>
    </row>
    <row r="2332" spans="10:12" x14ac:dyDescent="0.25">
      <c r="J2332" s="2"/>
      <c r="L2332" s="2"/>
    </row>
    <row r="2333" spans="10:12" x14ac:dyDescent="0.25">
      <c r="J2333" s="2"/>
      <c r="L2333" s="2"/>
    </row>
    <row r="2334" spans="10:12" x14ac:dyDescent="0.25">
      <c r="J2334" s="2"/>
      <c r="L2334" s="2"/>
    </row>
    <row r="2335" spans="10:12" x14ac:dyDescent="0.25">
      <c r="J2335" s="2"/>
      <c r="L2335" s="2"/>
    </row>
    <row r="2336" spans="10:12" x14ac:dyDescent="0.25">
      <c r="J2336" s="2"/>
      <c r="L2336" s="2"/>
    </row>
    <row r="2337" spans="10:12" x14ac:dyDescent="0.25">
      <c r="J2337" s="2"/>
      <c r="L2337" s="2"/>
    </row>
    <row r="2338" spans="10:12" x14ac:dyDescent="0.25">
      <c r="J2338" s="2"/>
      <c r="L2338" s="2"/>
    </row>
    <row r="2339" spans="10:12" x14ac:dyDescent="0.25">
      <c r="J2339" s="2"/>
      <c r="L2339" s="2"/>
    </row>
    <row r="2340" spans="10:12" x14ac:dyDescent="0.25">
      <c r="J2340" s="2"/>
      <c r="L2340" s="2"/>
    </row>
    <row r="2341" spans="10:12" x14ac:dyDescent="0.25">
      <c r="J2341" s="2"/>
      <c r="L2341" s="2"/>
    </row>
    <row r="2342" spans="10:12" x14ac:dyDescent="0.25">
      <c r="J2342" s="2"/>
      <c r="L2342" s="2"/>
    </row>
    <row r="2343" spans="10:12" x14ac:dyDescent="0.25">
      <c r="J2343" s="2"/>
      <c r="L2343" s="2"/>
    </row>
    <row r="2344" spans="10:12" x14ac:dyDescent="0.25">
      <c r="J2344" s="2"/>
      <c r="L2344" s="2"/>
    </row>
    <row r="2345" spans="10:12" x14ac:dyDescent="0.25">
      <c r="J2345" s="2"/>
      <c r="L2345" s="2"/>
    </row>
    <row r="2346" spans="10:12" x14ac:dyDescent="0.25">
      <c r="J2346" s="2"/>
      <c r="L2346" s="2"/>
    </row>
    <row r="2347" spans="10:12" x14ac:dyDescent="0.25">
      <c r="J2347" s="2"/>
      <c r="L2347" s="2"/>
    </row>
    <row r="2348" spans="10:12" x14ac:dyDescent="0.25">
      <c r="J2348" s="2"/>
      <c r="L2348" s="2"/>
    </row>
    <row r="2349" spans="10:12" x14ac:dyDescent="0.25">
      <c r="J2349" s="2"/>
      <c r="L2349" s="2"/>
    </row>
    <row r="2350" spans="10:12" x14ac:dyDescent="0.25">
      <c r="J2350" s="2"/>
      <c r="L2350" s="2"/>
    </row>
    <row r="2351" spans="10:12" x14ac:dyDescent="0.25">
      <c r="J2351" s="2"/>
      <c r="L2351" s="2"/>
    </row>
    <row r="2352" spans="10:12" x14ac:dyDescent="0.25">
      <c r="J2352" s="2"/>
      <c r="L2352" s="2"/>
    </row>
    <row r="2353" spans="10:12" x14ac:dyDescent="0.25">
      <c r="J2353" s="2"/>
      <c r="L2353" s="2"/>
    </row>
    <row r="2354" spans="10:12" x14ac:dyDescent="0.25">
      <c r="J2354" s="2"/>
      <c r="L2354" s="2"/>
    </row>
    <row r="2355" spans="10:12" x14ac:dyDescent="0.25">
      <c r="J2355" s="2"/>
      <c r="L2355" s="2"/>
    </row>
    <row r="2356" spans="10:12" x14ac:dyDescent="0.25">
      <c r="J2356" s="2"/>
      <c r="L2356" s="2"/>
    </row>
    <row r="2357" spans="10:12" x14ac:dyDescent="0.25">
      <c r="J2357" s="2"/>
      <c r="L2357" s="2"/>
    </row>
    <row r="2358" spans="10:12" x14ac:dyDescent="0.25">
      <c r="J2358" s="2"/>
      <c r="L2358" s="2"/>
    </row>
    <row r="2359" spans="10:12" x14ac:dyDescent="0.25">
      <c r="J2359" s="2"/>
      <c r="L2359" s="2"/>
    </row>
    <row r="2360" spans="10:12" x14ac:dyDescent="0.25">
      <c r="J2360" s="2"/>
      <c r="L2360" s="2"/>
    </row>
    <row r="2361" spans="10:12" x14ac:dyDescent="0.25">
      <c r="J2361" s="2"/>
      <c r="L2361" s="2"/>
    </row>
    <row r="2362" spans="10:12" x14ac:dyDescent="0.25">
      <c r="J2362" s="2"/>
      <c r="L2362" s="2"/>
    </row>
    <row r="2363" spans="10:12" x14ac:dyDescent="0.25">
      <c r="J2363" s="2"/>
      <c r="L2363" s="2"/>
    </row>
    <row r="2364" spans="10:12" x14ac:dyDescent="0.25">
      <c r="J2364" s="2"/>
      <c r="L2364" s="2"/>
    </row>
    <row r="2365" spans="10:12" x14ac:dyDescent="0.25">
      <c r="J2365" s="2"/>
      <c r="L2365" s="2"/>
    </row>
    <row r="2366" spans="10:12" x14ac:dyDescent="0.25">
      <c r="J2366" s="2"/>
      <c r="L2366" s="2"/>
    </row>
    <row r="2367" spans="10:12" x14ac:dyDescent="0.25">
      <c r="J2367" s="2"/>
      <c r="L2367" s="2"/>
    </row>
    <row r="2368" spans="10:12" x14ac:dyDescent="0.25">
      <c r="J2368" s="2"/>
      <c r="L2368" s="2"/>
    </row>
    <row r="2369" spans="10:12" x14ac:dyDescent="0.25">
      <c r="J2369" s="2"/>
      <c r="L2369" s="2"/>
    </row>
    <row r="2370" spans="10:12" x14ac:dyDescent="0.25">
      <c r="J2370" s="2"/>
      <c r="L2370" s="2"/>
    </row>
    <row r="2371" spans="10:12" x14ac:dyDescent="0.25">
      <c r="J2371" s="2"/>
      <c r="L2371" s="2"/>
    </row>
    <row r="2372" spans="10:12" x14ac:dyDescent="0.25">
      <c r="J2372" s="2"/>
      <c r="L2372" s="2"/>
    </row>
    <row r="2373" spans="10:12" x14ac:dyDescent="0.25">
      <c r="J2373" s="2"/>
      <c r="L2373" s="2"/>
    </row>
    <row r="2374" spans="10:12" x14ac:dyDescent="0.25">
      <c r="J2374" s="2"/>
      <c r="L2374" s="2"/>
    </row>
    <row r="2375" spans="10:12" x14ac:dyDescent="0.25">
      <c r="J2375" s="2"/>
      <c r="L2375" s="2"/>
    </row>
    <row r="2376" spans="10:12" x14ac:dyDescent="0.25">
      <c r="J2376" s="2"/>
      <c r="L2376" s="2"/>
    </row>
    <row r="2377" spans="10:12" x14ac:dyDescent="0.25">
      <c r="J2377" s="2"/>
      <c r="L2377" s="2"/>
    </row>
    <row r="2378" spans="10:12" x14ac:dyDescent="0.25">
      <c r="J2378" s="2"/>
      <c r="L2378" s="2"/>
    </row>
    <row r="2379" spans="10:12" x14ac:dyDescent="0.25">
      <c r="J2379" s="2"/>
      <c r="L2379" s="2"/>
    </row>
    <row r="2380" spans="10:12" x14ac:dyDescent="0.25">
      <c r="J2380" s="2"/>
      <c r="L2380" s="2"/>
    </row>
    <row r="2381" spans="10:12" x14ac:dyDescent="0.25">
      <c r="J2381" s="2"/>
      <c r="L2381" s="2"/>
    </row>
    <row r="2382" spans="10:12" x14ac:dyDescent="0.25">
      <c r="J2382" s="2"/>
      <c r="L2382" s="2"/>
    </row>
    <row r="2383" spans="10:12" x14ac:dyDescent="0.25">
      <c r="J2383" s="2"/>
      <c r="L2383" s="2"/>
    </row>
    <row r="2384" spans="10:12" x14ac:dyDescent="0.25">
      <c r="J2384" s="2"/>
      <c r="L2384" s="2"/>
    </row>
    <row r="2385" spans="10:12" x14ac:dyDescent="0.25">
      <c r="J2385" s="2"/>
      <c r="L2385" s="2"/>
    </row>
    <row r="2386" spans="10:12" x14ac:dyDescent="0.25">
      <c r="J2386" s="2"/>
      <c r="L2386" s="2"/>
    </row>
    <row r="2387" spans="10:12" x14ac:dyDescent="0.25">
      <c r="J2387" s="2"/>
      <c r="L2387" s="2"/>
    </row>
    <row r="2388" spans="10:12" x14ac:dyDescent="0.25">
      <c r="J2388" s="2"/>
      <c r="L2388" s="2"/>
    </row>
    <row r="2389" spans="10:12" x14ac:dyDescent="0.25">
      <c r="J2389" s="2"/>
      <c r="L2389" s="2"/>
    </row>
    <row r="2390" spans="10:12" x14ac:dyDescent="0.25">
      <c r="J2390" s="2"/>
      <c r="L2390" s="2"/>
    </row>
    <row r="2391" spans="10:12" x14ac:dyDescent="0.25">
      <c r="J2391" s="2"/>
      <c r="L2391" s="2"/>
    </row>
    <row r="2392" spans="10:12" x14ac:dyDescent="0.25">
      <c r="J2392" s="2"/>
      <c r="L2392" s="2"/>
    </row>
    <row r="2393" spans="10:12" x14ac:dyDescent="0.25">
      <c r="J2393" s="2"/>
      <c r="L2393" s="2"/>
    </row>
    <row r="2394" spans="10:12" x14ac:dyDescent="0.25">
      <c r="J2394" s="2"/>
      <c r="L2394" s="2"/>
    </row>
    <row r="2395" spans="10:12" x14ac:dyDescent="0.25">
      <c r="J2395" s="2"/>
      <c r="L2395" s="2"/>
    </row>
    <row r="2396" spans="10:12" x14ac:dyDescent="0.25">
      <c r="J2396" s="2"/>
      <c r="L2396" s="2"/>
    </row>
    <row r="2397" spans="10:12" x14ac:dyDescent="0.25">
      <c r="J2397" s="2"/>
      <c r="L2397" s="2"/>
    </row>
    <row r="2398" spans="10:12" x14ac:dyDescent="0.25">
      <c r="J2398" s="2"/>
      <c r="L2398" s="2"/>
    </row>
    <row r="2399" spans="10:12" x14ac:dyDescent="0.25">
      <c r="J2399" s="2"/>
      <c r="L2399" s="2"/>
    </row>
    <row r="2400" spans="10:12" x14ac:dyDescent="0.25">
      <c r="J2400" s="2"/>
      <c r="L2400" s="2"/>
    </row>
    <row r="2401" spans="10:12" x14ac:dyDescent="0.25">
      <c r="J2401" s="2"/>
      <c r="L2401" s="2"/>
    </row>
    <row r="2402" spans="10:12" x14ac:dyDescent="0.25">
      <c r="J2402" s="2"/>
      <c r="L2402" s="2"/>
    </row>
    <row r="2403" spans="10:12" x14ac:dyDescent="0.25">
      <c r="J2403" s="2"/>
      <c r="L2403" s="2"/>
    </row>
    <row r="2404" spans="10:12" x14ac:dyDescent="0.25">
      <c r="J2404" s="2"/>
      <c r="L2404" s="2"/>
    </row>
    <row r="2405" spans="10:12" x14ac:dyDescent="0.25">
      <c r="J2405" s="2"/>
      <c r="L2405" s="2"/>
    </row>
    <row r="2406" spans="10:12" x14ac:dyDescent="0.25">
      <c r="J2406" s="2"/>
      <c r="L2406" s="2"/>
    </row>
    <row r="2407" spans="10:12" x14ac:dyDescent="0.25">
      <c r="J2407" s="2"/>
      <c r="L2407" s="2"/>
    </row>
    <row r="2408" spans="10:12" x14ac:dyDescent="0.25">
      <c r="J2408" s="2"/>
      <c r="L2408" s="2"/>
    </row>
    <row r="2409" spans="10:12" x14ac:dyDescent="0.25">
      <c r="J2409" s="2"/>
      <c r="L2409" s="2"/>
    </row>
    <row r="2410" spans="10:12" x14ac:dyDescent="0.25">
      <c r="J2410" s="2"/>
      <c r="L2410" s="2"/>
    </row>
    <row r="2411" spans="10:12" x14ac:dyDescent="0.25">
      <c r="J2411" s="2"/>
      <c r="L2411" s="2"/>
    </row>
    <row r="2412" spans="10:12" x14ac:dyDescent="0.25">
      <c r="J2412" s="2"/>
      <c r="L2412" s="2"/>
    </row>
    <row r="2413" spans="10:12" x14ac:dyDescent="0.25">
      <c r="J2413" s="2"/>
      <c r="L2413" s="2"/>
    </row>
    <row r="2414" spans="10:12" x14ac:dyDescent="0.25">
      <c r="J2414" s="2"/>
      <c r="L2414" s="2"/>
    </row>
    <row r="2415" spans="10:12" x14ac:dyDescent="0.25">
      <c r="J2415" s="2"/>
      <c r="L2415" s="2"/>
    </row>
    <row r="2416" spans="10:12" x14ac:dyDescent="0.25">
      <c r="J2416" s="2"/>
      <c r="L2416" s="2"/>
    </row>
    <row r="2417" spans="10:12" x14ac:dyDescent="0.25">
      <c r="J2417" s="2"/>
      <c r="L2417" s="2"/>
    </row>
    <row r="2418" spans="10:12" x14ac:dyDescent="0.25">
      <c r="J2418" s="2"/>
      <c r="L2418" s="2"/>
    </row>
    <row r="2419" spans="10:12" x14ac:dyDescent="0.25">
      <c r="J2419" s="2"/>
      <c r="L2419" s="2"/>
    </row>
    <row r="2420" spans="10:12" x14ac:dyDescent="0.25">
      <c r="J2420" s="2"/>
      <c r="L2420" s="2"/>
    </row>
    <row r="2421" spans="10:12" x14ac:dyDescent="0.25">
      <c r="J2421" s="2"/>
      <c r="L2421" s="2"/>
    </row>
    <row r="2422" spans="10:12" x14ac:dyDescent="0.25">
      <c r="J2422" s="2"/>
      <c r="L2422" s="2"/>
    </row>
    <row r="2423" spans="10:12" x14ac:dyDescent="0.25">
      <c r="J2423" s="2"/>
      <c r="L2423" s="2"/>
    </row>
    <row r="2424" spans="10:12" x14ac:dyDescent="0.25">
      <c r="J2424" s="2"/>
      <c r="L2424" s="2"/>
    </row>
    <row r="2425" spans="10:12" x14ac:dyDescent="0.25">
      <c r="J2425" s="2"/>
      <c r="L2425" s="2"/>
    </row>
    <row r="2426" spans="10:12" x14ac:dyDescent="0.25">
      <c r="J2426" s="2"/>
      <c r="L2426" s="2"/>
    </row>
    <row r="2427" spans="10:12" x14ac:dyDescent="0.25">
      <c r="J2427" s="2"/>
      <c r="L2427" s="2"/>
    </row>
    <row r="2428" spans="10:12" x14ac:dyDescent="0.25">
      <c r="J2428" s="2"/>
      <c r="L2428" s="2"/>
    </row>
    <row r="2429" spans="10:12" x14ac:dyDescent="0.25">
      <c r="J2429" s="2"/>
      <c r="L2429" s="2"/>
    </row>
    <row r="2430" spans="10:12" x14ac:dyDescent="0.25">
      <c r="J2430" s="2"/>
      <c r="L2430" s="2"/>
    </row>
    <row r="2431" spans="10:12" x14ac:dyDescent="0.25">
      <c r="J2431" s="2"/>
      <c r="L2431" s="2"/>
    </row>
    <row r="2432" spans="10:12" x14ac:dyDescent="0.25">
      <c r="J2432" s="2"/>
      <c r="L2432" s="2"/>
    </row>
    <row r="2433" spans="10:12" x14ac:dyDescent="0.25">
      <c r="J2433" s="2"/>
      <c r="L2433" s="2"/>
    </row>
    <row r="2434" spans="10:12" x14ac:dyDescent="0.25">
      <c r="J2434" s="2"/>
      <c r="L2434" s="2"/>
    </row>
    <row r="2435" spans="10:12" x14ac:dyDescent="0.25">
      <c r="J2435" s="2"/>
      <c r="L2435" s="2"/>
    </row>
    <row r="2436" spans="10:12" x14ac:dyDescent="0.25">
      <c r="J2436" s="2"/>
      <c r="L2436" s="2"/>
    </row>
    <row r="2437" spans="10:12" x14ac:dyDescent="0.25">
      <c r="J2437" s="2"/>
      <c r="L2437" s="2"/>
    </row>
    <row r="2438" spans="10:12" x14ac:dyDescent="0.25">
      <c r="J2438" s="2"/>
      <c r="L2438" s="2"/>
    </row>
    <row r="2439" spans="10:12" x14ac:dyDescent="0.25">
      <c r="J2439" s="2"/>
      <c r="L2439" s="2"/>
    </row>
    <row r="2440" spans="10:12" x14ac:dyDescent="0.25">
      <c r="J2440" s="2"/>
      <c r="L2440" s="2"/>
    </row>
    <row r="2441" spans="10:12" x14ac:dyDescent="0.25">
      <c r="J2441" s="2"/>
      <c r="L2441" s="2"/>
    </row>
    <row r="2442" spans="10:12" x14ac:dyDescent="0.25">
      <c r="J2442" s="2"/>
      <c r="L2442" s="2"/>
    </row>
    <row r="2443" spans="10:12" x14ac:dyDescent="0.25">
      <c r="J2443" s="2"/>
      <c r="L2443" s="2"/>
    </row>
    <row r="2444" spans="10:12" x14ac:dyDescent="0.25">
      <c r="J2444" s="2"/>
      <c r="L2444" s="2"/>
    </row>
    <row r="2445" spans="10:12" x14ac:dyDescent="0.25">
      <c r="J2445" s="2"/>
      <c r="L2445" s="2"/>
    </row>
    <row r="2446" spans="10:12" x14ac:dyDescent="0.25">
      <c r="J2446" s="2"/>
      <c r="L2446" s="2"/>
    </row>
    <row r="2447" spans="10:12" x14ac:dyDescent="0.25">
      <c r="J2447" s="2"/>
      <c r="L2447" s="2"/>
    </row>
    <row r="2448" spans="10:12" x14ac:dyDescent="0.25">
      <c r="J2448" s="2"/>
      <c r="L2448" s="2"/>
    </row>
    <row r="2449" spans="10:12" x14ac:dyDescent="0.25">
      <c r="J2449" s="2"/>
      <c r="L2449" s="2"/>
    </row>
    <row r="2450" spans="10:12" x14ac:dyDescent="0.25">
      <c r="J2450" s="2"/>
      <c r="L2450" s="2"/>
    </row>
    <row r="2451" spans="10:12" x14ac:dyDescent="0.25">
      <c r="J2451" s="2"/>
      <c r="L2451" s="2"/>
    </row>
    <row r="2452" spans="10:12" x14ac:dyDescent="0.25">
      <c r="J2452" s="2"/>
      <c r="L2452" s="2"/>
    </row>
    <row r="2453" spans="10:12" x14ac:dyDescent="0.25">
      <c r="J2453" s="2"/>
      <c r="L2453" s="2"/>
    </row>
    <row r="2454" spans="10:12" x14ac:dyDescent="0.25">
      <c r="J2454" s="2"/>
      <c r="L2454" s="2"/>
    </row>
    <row r="2455" spans="10:12" x14ac:dyDescent="0.25">
      <c r="J2455" s="2"/>
      <c r="L2455" s="2"/>
    </row>
    <row r="2456" spans="10:12" x14ac:dyDescent="0.25">
      <c r="J2456" s="2"/>
      <c r="L2456" s="2"/>
    </row>
    <row r="2457" spans="10:12" x14ac:dyDescent="0.25">
      <c r="J2457" s="2"/>
      <c r="L2457" s="2"/>
    </row>
    <row r="2458" spans="10:12" x14ac:dyDescent="0.25">
      <c r="J2458" s="2"/>
      <c r="L2458" s="2"/>
    </row>
    <row r="2459" spans="10:12" x14ac:dyDescent="0.25">
      <c r="J2459" s="2"/>
      <c r="L2459" s="2"/>
    </row>
    <row r="2460" spans="10:12" x14ac:dyDescent="0.25">
      <c r="J2460" s="2"/>
      <c r="L2460" s="2"/>
    </row>
    <row r="2461" spans="10:12" x14ac:dyDescent="0.25">
      <c r="J2461" s="2"/>
      <c r="L2461" s="2"/>
    </row>
    <row r="2462" spans="10:12" x14ac:dyDescent="0.25">
      <c r="J2462" s="2"/>
      <c r="L2462" s="2"/>
    </row>
    <row r="2463" spans="10:12" x14ac:dyDescent="0.25">
      <c r="J2463" s="2"/>
      <c r="L2463" s="2"/>
    </row>
    <row r="2464" spans="10:12" x14ac:dyDescent="0.25">
      <c r="J2464" s="2"/>
      <c r="L2464" s="2"/>
    </row>
    <row r="2465" spans="10:12" x14ac:dyDescent="0.25">
      <c r="J2465" s="2"/>
      <c r="L2465" s="2"/>
    </row>
    <row r="2466" spans="10:12" x14ac:dyDescent="0.25">
      <c r="J2466" s="2"/>
      <c r="L2466" s="2"/>
    </row>
    <row r="2467" spans="10:12" x14ac:dyDescent="0.25">
      <c r="J2467" s="2"/>
      <c r="L2467" s="2"/>
    </row>
    <row r="2468" spans="10:12" x14ac:dyDescent="0.25">
      <c r="J2468" s="2"/>
      <c r="L2468" s="2"/>
    </row>
    <row r="2469" spans="10:12" x14ac:dyDescent="0.25">
      <c r="J2469" s="2"/>
      <c r="L2469" s="2"/>
    </row>
    <row r="2470" spans="10:12" x14ac:dyDescent="0.25">
      <c r="J2470" s="2"/>
      <c r="L2470" s="2"/>
    </row>
    <row r="2471" spans="10:12" x14ac:dyDescent="0.25">
      <c r="J2471" s="2"/>
      <c r="L2471" s="2"/>
    </row>
    <row r="2472" spans="10:12" x14ac:dyDescent="0.25">
      <c r="J2472" s="2"/>
      <c r="L2472" s="2"/>
    </row>
    <row r="2473" spans="10:12" x14ac:dyDescent="0.25">
      <c r="J2473" s="2"/>
      <c r="L2473" s="2"/>
    </row>
    <row r="2474" spans="10:12" x14ac:dyDescent="0.25">
      <c r="J2474" s="2"/>
      <c r="L2474" s="2"/>
    </row>
    <row r="2475" spans="10:12" x14ac:dyDescent="0.25">
      <c r="J2475" s="2"/>
      <c r="L2475" s="2"/>
    </row>
    <row r="2476" spans="10:12" x14ac:dyDescent="0.25">
      <c r="J2476" s="2"/>
      <c r="L2476" s="2"/>
    </row>
    <row r="2477" spans="10:12" x14ac:dyDescent="0.25">
      <c r="J2477" s="2"/>
      <c r="L2477" s="2"/>
    </row>
    <row r="2478" spans="10:12" x14ac:dyDescent="0.25">
      <c r="J2478" s="2"/>
      <c r="L2478" s="2"/>
    </row>
    <row r="2479" spans="10:12" x14ac:dyDescent="0.25">
      <c r="J2479" s="2"/>
      <c r="L2479" s="2"/>
    </row>
    <row r="2480" spans="10:12" x14ac:dyDescent="0.25">
      <c r="J2480" s="2"/>
      <c r="L2480" s="2"/>
    </row>
    <row r="2481" spans="10:12" x14ac:dyDescent="0.25">
      <c r="J2481" s="2"/>
      <c r="L2481" s="2"/>
    </row>
    <row r="2482" spans="10:12" x14ac:dyDescent="0.25">
      <c r="J2482" s="2"/>
      <c r="L2482" s="2"/>
    </row>
    <row r="2483" spans="10:12" x14ac:dyDescent="0.25">
      <c r="J2483" s="2"/>
      <c r="L2483" s="2"/>
    </row>
    <row r="2484" spans="10:12" x14ac:dyDescent="0.25">
      <c r="J2484" s="2"/>
      <c r="L2484" s="2"/>
    </row>
    <row r="2485" spans="10:12" x14ac:dyDescent="0.25">
      <c r="J2485" s="2"/>
      <c r="L2485" s="2"/>
    </row>
    <row r="2486" spans="10:12" x14ac:dyDescent="0.25">
      <c r="J2486" s="2"/>
      <c r="L2486" s="2"/>
    </row>
    <row r="2487" spans="10:12" x14ac:dyDescent="0.25">
      <c r="J2487" s="2"/>
      <c r="L2487" s="2"/>
    </row>
    <row r="2488" spans="10:12" x14ac:dyDescent="0.25">
      <c r="J2488" s="2"/>
      <c r="L2488" s="2"/>
    </row>
    <row r="2489" spans="10:12" x14ac:dyDescent="0.25">
      <c r="J2489" s="2"/>
      <c r="L2489" s="2"/>
    </row>
    <row r="2490" spans="10:12" x14ac:dyDescent="0.25">
      <c r="J2490" s="2"/>
      <c r="L2490" s="2"/>
    </row>
    <row r="2491" spans="10:12" x14ac:dyDescent="0.25">
      <c r="J2491" s="2"/>
      <c r="L2491" s="2"/>
    </row>
    <row r="2492" spans="10:12" x14ac:dyDescent="0.25">
      <c r="J2492" s="2"/>
      <c r="L2492" s="2"/>
    </row>
    <row r="2493" spans="10:12" x14ac:dyDescent="0.25">
      <c r="J2493" s="2"/>
      <c r="L2493" s="2"/>
    </row>
    <row r="2494" spans="10:12" x14ac:dyDescent="0.25">
      <c r="J2494" s="2"/>
      <c r="L2494" s="2"/>
    </row>
    <row r="2495" spans="10:12" x14ac:dyDescent="0.25">
      <c r="J2495" s="2"/>
      <c r="L2495" s="2"/>
    </row>
    <row r="2496" spans="10:12" x14ac:dyDescent="0.25">
      <c r="J2496" s="2"/>
      <c r="L2496" s="2"/>
    </row>
    <row r="2497" spans="10:12" x14ac:dyDescent="0.25">
      <c r="J2497" s="2"/>
      <c r="L2497" s="2"/>
    </row>
    <row r="2498" spans="10:12" x14ac:dyDescent="0.25">
      <c r="J2498" s="2"/>
      <c r="L2498" s="2"/>
    </row>
    <row r="2499" spans="10:12" x14ac:dyDescent="0.25">
      <c r="J2499" s="2"/>
      <c r="L2499" s="2"/>
    </row>
    <row r="2500" spans="10:12" x14ac:dyDescent="0.25">
      <c r="J2500" s="2"/>
      <c r="L2500" s="2"/>
    </row>
    <row r="2501" spans="10:12" x14ac:dyDescent="0.25">
      <c r="J2501" s="2"/>
      <c r="L2501" s="2"/>
    </row>
    <row r="2502" spans="10:12" x14ac:dyDescent="0.25">
      <c r="J2502" s="2"/>
      <c r="L2502" s="2"/>
    </row>
    <row r="2503" spans="10:12" x14ac:dyDescent="0.25">
      <c r="J2503" s="2"/>
      <c r="L2503" s="2"/>
    </row>
    <row r="2504" spans="10:12" x14ac:dyDescent="0.25">
      <c r="J2504" s="2"/>
      <c r="L2504" s="2"/>
    </row>
    <row r="2505" spans="10:12" x14ac:dyDescent="0.25">
      <c r="J2505" s="2"/>
      <c r="L2505" s="2"/>
    </row>
    <row r="2506" spans="10:12" x14ac:dyDescent="0.25">
      <c r="J2506" s="2"/>
      <c r="L2506" s="2"/>
    </row>
    <row r="2507" spans="10:12" x14ac:dyDescent="0.25">
      <c r="J2507" s="2"/>
      <c r="L2507" s="2"/>
    </row>
    <row r="2508" spans="10:12" x14ac:dyDescent="0.25">
      <c r="J2508" s="2"/>
      <c r="L2508" s="2"/>
    </row>
    <row r="2509" spans="10:12" x14ac:dyDescent="0.25">
      <c r="J2509" s="2"/>
      <c r="L2509" s="2"/>
    </row>
    <row r="2510" spans="10:12" x14ac:dyDescent="0.25">
      <c r="J2510" s="2"/>
      <c r="L2510" s="2"/>
    </row>
    <row r="2511" spans="10:12" x14ac:dyDescent="0.25">
      <c r="J2511" s="2"/>
      <c r="L2511" s="2"/>
    </row>
    <row r="2512" spans="10:12" x14ac:dyDescent="0.25">
      <c r="J2512" s="2"/>
      <c r="L2512" s="2"/>
    </row>
    <row r="2513" spans="10:12" x14ac:dyDescent="0.25">
      <c r="J2513" s="2"/>
      <c r="L2513" s="2"/>
    </row>
    <row r="2514" spans="10:12" x14ac:dyDescent="0.25">
      <c r="J2514" s="2"/>
      <c r="L2514" s="2"/>
    </row>
    <row r="2515" spans="10:12" x14ac:dyDescent="0.25">
      <c r="J2515" s="2"/>
      <c r="L2515" s="2"/>
    </row>
    <row r="2516" spans="10:12" x14ac:dyDescent="0.25">
      <c r="J2516" s="2"/>
      <c r="L2516" s="2"/>
    </row>
    <row r="2517" spans="10:12" x14ac:dyDescent="0.25">
      <c r="J2517" s="2"/>
      <c r="L2517" s="2"/>
    </row>
    <row r="2518" spans="10:12" x14ac:dyDescent="0.25">
      <c r="J2518" s="2"/>
      <c r="L2518" s="2"/>
    </row>
    <row r="2519" spans="10:12" x14ac:dyDescent="0.25">
      <c r="J2519" s="2"/>
      <c r="L2519" s="2"/>
    </row>
    <row r="2520" spans="10:12" x14ac:dyDescent="0.25">
      <c r="J2520" s="2"/>
      <c r="L2520" s="2"/>
    </row>
    <row r="2521" spans="10:12" x14ac:dyDescent="0.25">
      <c r="J2521" s="2"/>
      <c r="L2521" s="2"/>
    </row>
    <row r="2522" spans="10:12" x14ac:dyDescent="0.25">
      <c r="J2522" s="2"/>
      <c r="L2522" s="2"/>
    </row>
    <row r="2523" spans="10:12" x14ac:dyDescent="0.25">
      <c r="J2523" s="2"/>
      <c r="L2523" s="2"/>
    </row>
    <row r="2524" spans="10:12" x14ac:dyDescent="0.25">
      <c r="J2524" s="2"/>
      <c r="L2524" s="2"/>
    </row>
    <row r="2525" spans="10:12" x14ac:dyDescent="0.25">
      <c r="J2525" s="2"/>
      <c r="L2525" s="2"/>
    </row>
    <row r="2526" spans="10:12" x14ac:dyDescent="0.25">
      <c r="J2526" s="2"/>
      <c r="L2526" s="2"/>
    </row>
    <row r="2527" spans="10:12" x14ac:dyDescent="0.25">
      <c r="J2527" s="2"/>
      <c r="L2527" s="2"/>
    </row>
    <row r="2528" spans="10:12" x14ac:dyDescent="0.25">
      <c r="J2528" s="2"/>
      <c r="L2528" s="2"/>
    </row>
    <row r="2529" spans="10:12" x14ac:dyDescent="0.25">
      <c r="J2529" s="2"/>
      <c r="L2529" s="2"/>
    </row>
    <row r="2530" spans="10:12" x14ac:dyDescent="0.25">
      <c r="J2530" s="2"/>
      <c r="L2530" s="2"/>
    </row>
    <row r="2531" spans="10:12" x14ac:dyDescent="0.25">
      <c r="J2531" s="2"/>
      <c r="L2531" s="2"/>
    </row>
    <row r="2532" spans="10:12" x14ac:dyDescent="0.25">
      <c r="J2532" s="2"/>
      <c r="L2532" s="2"/>
    </row>
    <row r="2533" spans="10:12" x14ac:dyDescent="0.25">
      <c r="J2533" s="2"/>
      <c r="L2533" s="2"/>
    </row>
    <row r="2534" spans="10:12" x14ac:dyDescent="0.25">
      <c r="J2534" s="2"/>
      <c r="L2534" s="2"/>
    </row>
    <row r="2535" spans="10:12" x14ac:dyDescent="0.25">
      <c r="J2535" s="2"/>
      <c r="L2535" s="2"/>
    </row>
    <row r="2536" spans="10:12" x14ac:dyDescent="0.25">
      <c r="J2536" s="2"/>
      <c r="L2536" s="2"/>
    </row>
    <row r="2537" spans="10:12" x14ac:dyDescent="0.25">
      <c r="J2537" s="2"/>
      <c r="L2537" s="2"/>
    </row>
    <row r="2538" spans="10:12" x14ac:dyDescent="0.25">
      <c r="J2538" s="2"/>
      <c r="L2538" s="2"/>
    </row>
    <row r="2539" spans="10:12" x14ac:dyDescent="0.25">
      <c r="J2539" s="2"/>
      <c r="L2539" s="2"/>
    </row>
    <row r="2540" spans="10:12" x14ac:dyDescent="0.25">
      <c r="J2540" s="2"/>
      <c r="L2540" s="2"/>
    </row>
    <row r="2541" spans="10:12" x14ac:dyDescent="0.25">
      <c r="J2541" s="2"/>
      <c r="L2541" s="2"/>
    </row>
    <row r="2542" spans="10:12" x14ac:dyDescent="0.25">
      <c r="J2542" s="2"/>
      <c r="L2542" s="2"/>
    </row>
    <row r="2543" spans="10:12" x14ac:dyDescent="0.25">
      <c r="J2543" s="2"/>
      <c r="L2543" s="2"/>
    </row>
    <row r="2544" spans="10:12" x14ac:dyDescent="0.25">
      <c r="J2544" s="2"/>
      <c r="L2544" s="2"/>
    </row>
    <row r="2545" spans="10:12" x14ac:dyDescent="0.25">
      <c r="J2545" s="2"/>
      <c r="L2545" s="2"/>
    </row>
    <row r="2546" spans="10:12" x14ac:dyDescent="0.25">
      <c r="J2546" s="2"/>
      <c r="L2546" s="2"/>
    </row>
    <row r="2547" spans="10:12" x14ac:dyDescent="0.25">
      <c r="J2547" s="2"/>
      <c r="L2547" s="2"/>
    </row>
    <row r="2548" spans="10:12" x14ac:dyDescent="0.25">
      <c r="J2548" s="2"/>
      <c r="L2548" s="2"/>
    </row>
    <row r="2549" spans="10:12" x14ac:dyDescent="0.25">
      <c r="J2549" s="2"/>
      <c r="L2549" s="2"/>
    </row>
    <row r="2550" spans="10:12" x14ac:dyDescent="0.25">
      <c r="J2550" s="2"/>
      <c r="L2550" s="2"/>
    </row>
    <row r="2551" spans="10:12" x14ac:dyDescent="0.25">
      <c r="J2551" s="2"/>
      <c r="L2551" s="2"/>
    </row>
    <row r="2552" spans="10:12" x14ac:dyDescent="0.25">
      <c r="J2552" s="2"/>
      <c r="L2552" s="2"/>
    </row>
    <row r="2553" spans="10:12" x14ac:dyDescent="0.25">
      <c r="J2553" s="2"/>
      <c r="L2553" s="2"/>
    </row>
    <row r="2554" spans="10:12" x14ac:dyDescent="0.25">
      <c r="J2554" s="2"/>
      <c r="L2554" s="2"/>
    </row>
    <row r="2555" spans="10:12" x14ac:dyDescent="0.25">
      <c r="J2555" s="2"/>
      <c r="L2555" s="2"/>
    </row>
    <row r="2556" spans="10:12" x14ac:dyDescent="0.25">
      <c r="J2556" s="2"/>
      <c r="L2556" s="2"/>
    </row>
    <row r="2557" spans="10:12" x14ac:dyDescent="0.25">
      <c r="J2557" s="2"/>
      <c r="L2557" s="2"/>
    </row>
    <row r="2558" spans="10:12" x14ac:dyDescent="0.25">
      <c r="J2558" s="2"/>
      <c r="L2558" s="2"/>
    </row>
    <row r="2559" spans="10:12" x14ac:dyDescent="0.25">
      <c r="J2559" s="2"/>
      <c r="L2559" s="2"/>
    </row>
    <row r="2560" spans="10:12" x14ac:dyDescent="0.25">
      <c r="J2560" s="2"/>
      <c r="L2560" s="2"/>
    </row>
    <row r="2561" spans="10:12" x14ac:dyDescent="0.25">
      <c r="J2561" s="2"/>
      <c r="L2561" s="2"/>
    </row>
    <row r="2562" spans="10:12" x14ac:dyDescent="0.25">
      <c r="J2562" s="2"/>
      <c r="L2562" s="2"/>
    </row>
    <row r="2563" spans="10:12" x14ac:dyDescent="0.25">
      <c r="J2563" s="2"/>
      <c r="L2563" s="2"/>
    </row>
    <row r="2564" spans="10:12" x14ac:dyDescent="0.25">
      <c r="J2564" s="2"/>
      <c r="L2564" s="2"/>
    </row>
    <row r="2565" spans="10:12" x14ac:dyDescent="0.25">
      <c r="J2565" s="2"/>
      <c r="L2565" s="2"/>
    </row>
    <row r="2566" spans="10:12" x14ac:dyDescent="0.25">
      <c r="J2566" s="2"/>
      <c r="L2566" s="2"/>
    </row>
    <row r="2567" spans="10:12" x14ac:dyDescent="0.25">
      <c r="J2567" s="2"/>
      <c r="L2567" s="2"/>
    </row>
    <row r="2568" spans="10:12" x14ac:dyDescent="0.25">
      <c r="J2568" s="2"/>
      <c r="L2568" s="2"/>
    </row>
    <row r="2569" spans="10:12" x14ac:dyDescent="0.25">
      <c r="J2569" s="2"/>
      <c r="L2569" s="2"/>
    </row>
    <row r="2570" spans="10:12" x14ac:dyDescent="0.25">
      <c r="J2570" s="2"/>
      <c r="L2570" s="2"/>
    </row>
    <row r="2571" spans="10:12" x14ac:dyDescent="0.25">
      <c r="J2571" s="2"/>
      <c r="L2571" s="2"/>
    </row>
    <row r="2572" spans="10:12" x14ac:dyDescent="0.25">
      <c r="J2572" s="2"/>
      <c r="L2572" s="2"/>
    </row>
    <row r="2573" spans="10:12" x14ac:dyDescent="0.25">
      <c r="J2573" s="2"/>
      <c r="L2573" s="2"/>
    </row>
    <row r="2574" spans="10:12" x14ac:dyDescent="0.25">
      <c r="J2574" s="2"/>
      <c r="L2574" s="2"/>
    </row>
    <row r="2575" spans="10:12" x14ac:dyDescent="0.25">
      <c r="J2575" s="2"/>
      <c r="L2575" s="2"/>
    </row>
    <row r="2576" spans="10:12" x14ac:dyDescent="0.25">
      <c r="J2576" s="2"/>
      <c r="L2576" s="2"/>
    </row>
    <row r="2577" spans="10:12" x14ac:dyDescent="0.25">
      <c r="J2577" s="2"/>
      <c r="L2577" s="2"/>
    </row>
    <row r="2578" spans="10:12" x14ac:dyDescent="0.25">
      <c r="J2578" s="2"/>
      <c r="L2578" s="2"/>
    </row>
    <row r="2579" spans="10:12" x14ac:dyDescent="0.25">
      <c r="J2579" s="2"/>
      <c r="L2579" s="2"/>
    </row>
    <row r="2580" spans="10:12" x14ac:dyDescent="0.25">
      <c r="J2580" s="2"/>
      <c r="L2580" s="2"/>
    </row>
    <row r="2581" spans="10:12" x14ac:dyDescent="0.25">
      <c r="J2581" s="2"/>
      <c r="L2581" s="2"/>
    </row>
    <row r="2582" spans="10:12" x14ac:dyDescent="0.25">
      <c r="J2582" s="2"/>
      <c r="L2582" s="2"/>
    </row>
    <row r="2583" spans="10:12" x14ac:dyDescent="0.25">
      <c r="J2583" s="2"/>
      <c r="L2583" s="2"/>
    </row>
    <row r="2584" spans="10:12" x14ac:dyDescent="0.25">
      <c r="J2584" s="2"/>
      <c r="L2584" s="2"/>
    </row>
    <row r="2585" spans="10:12" x14ac:dyDescent="0.25">
      <c r="J2585" s="2"/>
      <c r="L2585" s="2"/>
    </row>
    <row r="2586" spans="10:12" x14ac:dyDescent="0.25">
      <c r="J2586" s="2"/>
      <c r="L2586" s="2"/>
    </row>
    <row r="2587" spans="10:12" x14ac:dyDescent="0.25">
      <c r="J2587" s="2"/>
      <c r="L2587" s="2"/>
    </row>
    <row r="2588" spans="10:12" x14ac:dyDescent="0.25">
      <c r="J2588" s="2"/>
      <c r="L2588" s="2"/>
    </row>
    <row r="2589" spans="10:12" x14ac:dyDescent="0.25">
      <c r="J2589" s="2"/>
      <c r="L2589" s="2"/>
    </row>
    <row r="2590" spans="10:12" x14ac:dyDescent="0.25">
      <c r="J2590" s="2"/>
      <c r="L2590" s="2"/>
    </row>
    <row r="2591" spans="10:12" x14ac:dyDescent="0.25">
      <c r="J2591" s="2"/>
      <c r="L2591" s="2"/>
    </row>
    <row r="2592" spans="10:12" x14ac:dyDescent="0.25">
      <c r="J2592" s="2"/>
      <c r="L2592" s="2"/>
    </row>
    <row r="2593" spans="10:12" x14ac:dyDescent="0.25">
      <c r="J2593" s="2"/>
      <c r="L2593" s="2"/>
    </row>
    <row r="2594" spans="10:12" x14ac:dyDescent="0.25">
      <c r="J2594" s="2"/>
      <c r="L2594" s="2"/>
    </row>
    <row r="2595" spans="10:12" x14ac:dyDescent="0.25">
      <c r="J2595" s="2"/>
      <c r="L2595" s="2"/>
    </row>
    <row r="2596" spans="10:12" x14ac:dyDescent="0.25">
      <c r="J2596" s="2"/>
      <c r="L2596" s="2"/>
    </row>
    <row r="2597" spans="10:12" x14ac:dyDescent="0.25">
      <c r="J2597" s="2"/>
      <c r="L2597" s="2"/>
    </row>
    <row r="2598" spans="10:12" x14ac:dyDescent="0.25">
      <c r="J2598" s="2"/>
      <c r="L2598" s="2"/>
    </row>
    <row r="2599" spans="10:12" x14ac:dyDescent="0.25">
      <c r="J2599" s="2"/>
      <c r="L2599" s="2"/>
    </row>
    <row r="2600" spans="10:12" x14ac:dyDescent="0.25">
      <c r="J2600" s="2"/>
      <c r="L2600" s="2"/>
    </row>
    <row r="2601" spans="10:12" x14ac:dyDescent="0.25">
      <c r="J2601" s="2"/>
      <c r="L2601" s="2"/>
    </row>
    <row r="2602" spans="10:12" x14ac:dyDescent="0.25">
      <c r="J2602" s="2"/>
      <c r="L2602" s="2"/>
    </row>
    <row r="2603" spans="10:12" x14ac:dyDescent="0.25">
      <c r="J2603" s="2"/>
      <c r="L2603" s="2"/>
    </row>
    <row r="2604" spans="10:12" x14ac:dyDescent="0.25">
      <c r="J2604" s="2"/>
      <c r="L2604" s="2"/>
    </row>
    <row r="2605" spans="10:12" x14ac:dyDescent="0.25">
      <c r="J2605" s="2"/>
      <c r="L2605" s="2"/>
    </row>
    <row r="2606" spans="10:12" x14ac:dyDescent="0.25">
      <c r="J2606" s="2"/>
      <c r="L2606" s="2"/>
    </row>
    <row r="2607" spans="10:12" x14ac:dyDescent="0.25">
      <c r="J2607" s="2"/>
      <c r="L2607" s="2"/>
    </row>
    <row r="2608" spans="10:12" x14ac:dyDescent="0.25">
      <c r="J2608" s="2"/>
      <c r="L2608" s="2"/>
    </row>
    <row r="2609" spans="10:12" x14ac:dyDescent="0.25">
      <c r="J2609" s="2"/>
      <c r="L2609" s="2"/>
    </row>
    <row r="2610" spans="10:12" x14ac:dyDescent="0.25">
      <c r="J2610" s="2"/>
      <c r="L2610" s="2"/>
    </row>
    <row r="2611" spans="10:12" x14ac:dyDescent="0.25">
      <c r="J2611" s="2"/>
      <c r="L2611" s="2"/>
    </row>
    <row r="2612" spans="10:12" x14ac:dyDescent="0.25">
      <c r="J2612" s="2"/>
      <c r="L2612" s="2"/>
    </row>
    <row r="2613" spans="10:12" x14ac:dyDescent="0.25">
      <c r="J2613" s="2"/>
      <c r="L2613" s="2"/>
    </row>
    <row r="2614" spans="10:12" x14ac:dyDescent="0.25">
      <c r="J2614" s="2"/>
      <c r="L2614" s="2"/>
    </row>
    <row r="2615" spans="10:12" x14ac:dyDescent="0.25">
      <c r="J2615" s="2"/>
      <c r="L2615" s="2"/>
    </row>
    <row r="2616" spans="10:12" x14ac:dyDescent="0.25">
      <c r="J2616" s="2"/>
      <c r="L2616" s="2"/>
    </row>
    <row r="2617" spans="10:12" x14ac:dyDescent="0.25">
      <c r="J2617" s="2"/>
      <c r="L2617" s="2"/>
    </row>
    <row r="2618" spans="10:12" x14ac:dyDescent="0.25">
      <c r="J2618" s="2"/>
      <c r="L2618" s="2"/>
    </row>
    <row r="2619" spans="10:12" x14ac:dyDescent="0.25">
      <c r="J2619" s="2"/>
      <c r="L2619" s="2"/>
    </row>
    <row r="2620" spans="10:12" x14ac:dyDescent="0.25">
      <c r="J2620" s="2"/>
      <c r="L2620" s="2"/>
    </row>
    <row r="2621" spans="10:12" x14ac:dyDescent="0.25">
      <c r="J2621" s="2"/>
      <c r="L2621" s="2"/>
    </row>
    <row r="2622" spans="10:12" x14ac:dyDescent="0.25">
      <c r="J2622" s="2"/>
      <c r="L2622" s="2"/>
    </row>
    <row r="2623" spans="10:12" x14ac:dyDescent="0.25">
      <c r="J2623" s="2"/>
      <c r="L2623" s="2"/>
    </row>
    <row r="2624" spans="10:12" x14ac:dyDescent="0.25">
      <c r="J2624" s="2"/>
      <c r="L2624" s="2"/>
    </row>
    <row r="2625" spans="10:12" x14ac:dyDescent="0.25">
      <c r="J2625" s="2"/>
      <c r="L2625" s="2"/>
    </row>
    <row r="2626" spans="10:12" x14ac:dyDescent="0.25">
      <c r="J2626" s="2"/>
      <c r="L2626" s="2"/>
    </row>
    <row r="2627" spans="10:12" x14ac:dyDescent="0.25">
      <c r="J2627" s="2"/>
      <c r="L2627" s="2"/>
    </row>
    <row r="2628" spans="10:12" x14ac:dyDescent="0.25">
      <c r="J2628" s="2"/>
      <c r="L2628" s="2"/>
    </row>
    <row r="2629" spans="10:12" x14ac:dyDescent="0.25">
      <c r="J2629" s="2"/>
      <c r="L2629" s="2"/>
    </row>
    <row r="2630" spans="10:12" x14ac:dyDescent="0.25">
      <c r="J2630" s="2"/>
      <c r="L2630" s="2"/>
    </row>
    <row r="2631" spans="10:12" x14ac:dyDescent="0.25">
      <c r="J2631" s="2"/>
      <c r="L2631" s="2"/>
    </row>
    <row r="2632" spans="10:12" x14ac:dyDescent="0.25">
      <c r="J2632" s="2"/>
      <c r="L2632" s="2"/>
    </row>
    <row r="2633" spans="10:12" x14ac:dyDescent="0.25">
      <c r="J2633" s="2"/>
      <c r="L2633" s="2"/>
    </row>
    <row r="2634" spans="10:12" x14ac:dyDescent="0.25">
      <c r="J2634" s="2"/>
      <c r="L2634" s="2"/>
    </row>
    <row r="2635" spans="10:12" x14ac:dyDescent="0.25">
      <c r="J2635" s="2"/>
      <c r="L2635" s="2"/>
    </row>
    <row r="2636" spans="10:12" x14ac:dyDescent="0.25">
      <c r="J2636" s="2"/>
      <c r="L2636" s="2"/>
    </row>
    <row r="2637" spans="10:12" x14ac:dyDescent="0.25">
      <c r="J2637" s="2"/>
      <c r="L2637" s="2"/>
    </row>
    <row r="2638" spans="10:12" x14ac:dyDescent="0.25">
      <c r="J2638" s="2"/>
      <c r="L2638" s="2"/>
    </row>
    <row r="2639" spans="10:12" x14ac:dyDescent="0.25">
      <c r="J2639" s="2"/>
      <c r="L2639" s="2"/>
    </row>
    <row r="2640" spans="10:12" x14ac:dyDescent="0.25">
      <c r="J2640" s="2"/>
      <c r="L2640" s="2"/>
    </row>
    <row r="2641" spans="10:12" x14ac:dyDescent="0.25">
      <c r="J2641" s="2"/>
      <c r="L2641" s="2"/>
    </row>
    <row r="2642" spans="10:12" x14ac:dyDescent="0.25">
      <c r="J2642" s="2"/>
      <c r="L2642" s="2"/>
    </row>
    <row r="2643" spans="10:12" x14ac:dyDescent="0.25">
      <c r="J2643" s="2"/>
      <c r="L2643" s="2"/>
    </row>
    <row r="2644" spans="10:12" x14ac:dyDescent="0.25">
      <c r="J2644" s="2"/>
      <c r="L2644" s="2"/>
    </row>
    <row r="2645" spans="10:12" x14ac:dyDescent="0.25">
      <c r="J2645" s="2"/>
      <c r="L2645" s="2"/>
    </row>
    <row r="2646" spans="10:12" x14ac:dyDescent="0.25">
      <c r="J2646" s="2"/>
      <c r="L2646" s="2"/>
    </row>
    <row r="2647" spans="10:12" x14ac:dyDescent="0.25">
      <c r="J2647" s="2"/>
      <c r="L2647" s="2"/>
    </row>
    <row r="2648" spans="10:12" x14ac:dyDescent="0.25">
      <c r="J2648" s="2"/>
      <c r="L2648" s="2"/>
    </row>
    <row r="2649" spans="10:12" x14ac:dyDescent="0.25">
      <c r="J2649" s="2"/>
      <c r="L2649" s="2"/>
    </row>
    <row r="2650" spans="10:12" x14ac:dyDescent="0.25">
      <c r="J2650" s="2"/>
      <c r="L2650" s="2"/>
    </row>
    <row r="2651" spans="10:12" x14ac:dyDescent="0.25">
      <c r="J2651" s="2"/>
      <c r="L2651" s="2"/>
    </row>
    <row r="2652" spans="10:12" x14ac:dyDescent="0.25">
      <c r="J2652" s="2"/>
      <c r="L2652" s="2"/>
    </row>
    <row r="2653" spans="10:12" x14ac:dyDescent="0.25">
      <c r="J2653" s="2"/>
      <c r="L2653" s="2"/>
    </row>
    <row r="2654" spans="10:12" x14ac:dyDescent="0.25">
      <c r="J2654" s="2"/>
      <c r="L2654" s="2"/>
    </row>
    <row r="2655" spans="10:12" x14ac:dyDescent="0.25">
      <c r="J2655" s="2"/>
      <c r="L2655" s="2"/>
    </row>
    <row r="2656" spans="10:12" x14ac:dyDescent="0.25">
      <c r="J2656" s="2"/>
      <c r="L2656" s="2"/>
    </row>
    <row r="2657" spans="10:12" x14ac:dyDescent="0.25">
      <c r="J2657" s="2"/>
      <c r="L2657" s="2"/>
    </row>
    <row r="2658" spans="10:12" x14ac:dyDescent="0.25">
      <c r="J2658" s="2"/>
      <c r="L2658" s="2"/>
    </row>
    <row r="2659" spans="10:12" x14ac:dyDescent="0.25">
      <c r="J2659" s="2"/>
      <c r="L2659" s="2"/>
    </row>
    <row r="2660" spans="10:12" x14ac:dyDescent="0.25">
      <c r="J2660" s="2"/>
      <c r="L2660" s="2"/>
    </row>
    <row r="2661" spans="10:12" x14ac:dyDescent="0.25">
      <c r="J2661" s="2"/>
      <c r="L2661" s="2"/>
    </row>
    <row r="2662" spans="10:12" x14ac:dyDescent="0.25">
      <c r="J2662" s="2"/>
      <c r="L2662" s="2"/>
    </row>
    <row r="2663" spans="10:12" x14ac:dyDescent="0.25">
      <c r="J2663" s="2"/>
      <c r="L2663" s="2"/>
    </row>
    <row r="2664" spans="10:12" x14ac:dyDescent="0.25">
      <c r="J2664" s="2"/>
      <c r="L2664" s="2"/>
    </row>
    <row r="2665" spans="10:12" x14ac:dyDescent="0.25">
      <c r="J2665" s="2"/>
      <c r="L2665" s="2"/>
    </row>
    <row r="2666" spans="10:12" x14ac:dyDescent="0.25">
      <c r="J2666" s="2"/>
      <c r="L2666" s="2"/>
    </row>
    <row r="2667" spans="10:12" x14ac:dyDescent="0.25">
      <c r="J2667" s="2"/>
      <c r="L2667" s="2"/>
    </row>
    <row r="2668" spans="10:12" x14ac:dyDescent="0.25">
      <c r="J2668" s="2"/>
      <c r="L2668" s="2"/>
    </row>
    <row r="2669" spans="10:12" x14ac:dyDescent="0.25">
      <c r="J2669" s="2"/>
      <c r="L2669" s="2"/>
    </row>
    <row r="2670" spans="10:12" x14ac:dyDescent="0.25">
      <c r="J2670" s="2"/>
      <c r="L2670" s="2"/>
    </row>
    <row r="2671" spans="10:12" x14ac:dyDescent="0.25">
      <c r="J2671" s="2"/>
      <c r="L2671" s="2"/>
    </row>
    <row r="2672" spans="10:12" x14ac:dyDescent="0.25">
      <c r="J2672" s="2"/>
      <c r="L2672" s="2"/>
    </row>
    <row r="2673" spans="10:12" x14ac:dyDescent="0.25">
      <c r="J2673" s="2"/>
      <c r="L2673" s="2"/>
    </row>
    <row r="2674" spans="10:12" x14ac:dyDescent="0.25">
      <c r="J2674" s="2"/>
      <c r="L2674" s="2"/>
    </row>
    <row r="2675" spans="10:12" x14ac:dyDescent="0.25">
      <c r="J2675" s="2"/>
      <c r="L2675" s="2"/>
    </row>
    <row r="2676" spans="10:12" x14ac:dyDescent="0.25">
      <c r="J2676" s="2"/>
      <c r="L2676" s="2"/>
    </row>
    <row r="2677" spans="10:12" x14ac:dyDescent="0.25">
      <c r="J2677" s="2"/>
      <c r="L2677" s="2"/>
    </row>
    <row r="2678" spans="10:12" x14ac:dyDescent="0.25">
      <c r="J2678" s="2"/>
      <c r="L2678" s="2"/>
    </row>
    <row r="2679" spans="10:12" x14ac:dyDescent="0.25">
      <c r="J2679" s="2"/>
      <c r="L2679" s="2"/>
    </row>
    <row r="2680" spans="10:12" x14ac:dyDescent="0.25">
      <c r="J2680" s="2"/>
      <c r="L2680" s="2"/>
    </row>
    <row r="2681" spans="10:12" x14ac:dyDescent="0.25">
      <c r="J2681" s="2"/>
      <c r="L2681" s="2"/>
    </row>
    <row r="2682" spans="10:12" x14ac:dyDescent="0.25">
      <c r="J2682" s="2"/>
      <c r="L2682" s="2"/>
    </row>
    <row r="2683" spans="10:12" x14ac:dyDescent="0.25">
      <c r="J2683" s="2"/>
      <c r="L2683" s="2"/>
    </row>
    <row r="2684" spans="10:12" x14ac:dyDescent="0.25">
      <c r="J2684" s="2"/>
      <c r="L2684" s="2"/>
    </row>
    <row r="2685" spans="10:12" x14ac:dyDescent="0.25">
      <c r="J2685" s="2"/>
      <c r="L2685" s="2"/>
    </row>
    <row r="2686" spans="10:12" x14ac:dyDescent="0.25">
      <c r="J2686" s="2"/>
      <c r="L2686" s="2"/>
    </row>
    <row r="2687" spans="10:12" x14ac:dyDescent="0.25">
      <c r="J2687" s="2"/>
      <c r="L2687" s="2"/>
    </row>
    <row r="2688" spans="10:12" x14ac:dyDescent="0.25">
      <c r="J2688" s="2"/>
      <c r="L2688" s="2"/>
    </row>
    <row r="2689" spans="10:12" x14ac:dyDescent="0.25">
      <c r="J2689" s="2"/>
      <c r="L2689" s="2"/>
    </row>
    <row r="2690" spans="10:12" x14ac:dyDescent="0.25">
      <c r="J2690" s="2"/>
      <c r="L2690" s="2"/>
    </row>
    <row r="2691" spans="10:12" x14ac:dyDescent="0.25">
      <c r="J2691" s="2"/>
      <c r="L2691" s="2"/>
    </row>
    <row r="2692" spans="10:12" x14ac:dyDescent="0.25">
      <c r="J2692" s="2"/>
      <c r="L2692" s="2"/>
    </row>
    <row r="2693" spans="10:12" x14ac:dyDescent="0.25">
      <c r="J2693" s="2"/>
      <c r="L2693" s="2"/>
    </row>
    <row r="2694" spans="10:12" x14ac:dyDescent="0.25">
      <c r="J2694" s="2"/>
      <c r="L2694" s="2"/>
    </row>
    <row r="2695" spans="10:12" x14ac:dyDescent="0.25">
      <c r="J2695" s="2"/>
      <c r="L2695" s="2"/>
    </row>
    <row r="2696" spans="10:12" x14ac:dyDescent="0.25">
      <c r="J2696" s="2"/>
      <c r="L2696" s="2"/>
    </row>
    <row r="2697" spans="10:12" x14ac:dyDescent="0.25">
      <c r="J2697" s="2"/>
      <c r="L2697" s="2"/>
    </row>
    <row r="2698" spans="10:12" x14ac:dyDescent="0.25">
      <c r="J2698" s="2"/>
      <c r="L2698" s="2"/>
    </row>
    <row r="2699" spans="10:12" x14ac:dyDescent="0.25">
      <c r="J2699" s="2"/>
      <c r="L2699" s="2"/>
    </row>
    <row r="2700" spans="10:12" x14ac:dyDescent="0.25">
      <c r="J2700" s="2"/>
      <c r="L2700" s="2"/>
    </row>
    <row r="2701" spans="10:12" x14ac:dyDescent="0.25">
      <c r="J2701" s="2"/>
      <c r="L2701" s="2"/>
    </row>
    <row r="2702" spans="10:12" x14ac:dyDescent="0.25">
      <c r="J2702" s="2"/>
      <c r="L2702" s="2"/>
    </row>
    <row r="2703" spans="10:12" x14ac:dyDescent="0.25">
      <c r="J2703" s="2"/>
      <c r="L2703" s="2"/>
    </row>
    <row r="2704" spans="10:12" x14ac:dyDescent="0.25">
      <c r="J2704" s="2"/>
      <c r="L2704" s="2"/>
    </row>
    <row r="2705" spans="10:12" x14ac:dyDescent="0.25">
      <c r="J2705" s="2"/>
      <c r="L2705" s="2"/>
    </row>
    <row r="2706" spans="10:12" x14ac:dyDescent="0.25">
      <c r="J2706" s="2"/>
      <c r="L2706" s="2"/>
    </row>
    <row r="2707" spans="10:12" x14ac:dyDescent="0.25">
      <c r="J2707" s="2"/>
      <c r="L2707" s="2"/>
    </row>
    <row r="2708" spans="10:12" x14ac:dyDescent="0.25">
      <c r="J2708" s="2"/>
      <c r="L2708" s="2"/>
    </row>
    <row r="2709" spans="10:12" x14ac:dyDescent="0.25">
      <c r="J2709" s="2"/>
      <c r="L2709" s="2"/>
    </row>
    <row r="2710" spans="10:12" x14ac:dyDescent="0.25">
      <c r="J2710" s="2"/>
      <c r="L2710" s="2"/>
    </row>
    <row r="2711" spans="10:12" x14ac:dyDescent="0.25">
      <c r="J2711" s="2"/>
      <c r="L2711" s="2"/>
    </row>
    <row r="2712" spans="10:12" x14ac:dyDescent="0.25">
      <c r="J2712" s="2"/>
      <c r="L2712" s="2"/>
    </row>
    <row r="2713" spans="10:12" x14ac:dyDescent="0.25">
      <c r="J2713" s="2"/>
      <c r="L2713" s="2"/>
    </row>
    <row r="2714" spans="10:12" x14ac:dyDescent="0.25">
      <c r="J2714" s="2"/>
      <c r="L2714" s="2"/>
    </row>
    <row r="2715" spans="10:12" x14ac:dyDescent="0.25">
      <c r="J2715" s="2"/>
      <c r="L2715" s="2"/>
    </row>
    <row r="2716" spans="10:12" x14ac:dyDescent="0.25">
      <c r="J2716" s="2"/>
      <c r="L2716" s="2"/>
    </row>
    <row r="2717" spans="10:12" x14ac:dyDescent="0.25">
      <c r="J2717" s="2"/>
      <c r="L2717" s="2"/>
    </row>
    <row r="2718" spans="10:12" x14ac:dyDescent="0.25">
      <c r="J2718" s="2"/>
      <c r="L2718" s="2"/>
    </row>
    <row r="2719" spans="10:12" x14ac:dyDescent="0.25">
      <c r="J2719" s="2"/>
      <c r="L2719" s="2"/>
    </row>
    <row r="2720" spans="10:12" x14ac:dyDescent="0.25">
      <c r="J2720" s="2"/>
      <c r="L2720" s="2"/>
    </row>
    <row r="2721" spans="10:12" x14ac:dyDescent="0.25">
      <c r="J2721" s="2"/>
      <c r="L2721" s="2"/>
    </row>
    <row r="2722" spans="10:12" x14ac:dyDescent="0.25">
      <c r="J2722" s="2"/>
      <c r="L2722" s="2"/>
    </row>
    <row r="2723" spans="10:12" x14ac:dyDescent="0.25">
      <c r="J2723" s="2"/>
      <c r="L2723" s="2"/>
    </row>
    <row r="2724" spans="10:12" x14ac:dyDescent="0.25">
      <c r="J2724" s="2"/>
      <c r="L2724" s="2"/>
    </row>
    <row r="2725" spans="10:12" x14ac:dyDescent="0.25">
      <c r="J2725" s="2"/>
      <c r="L2725" s="2"/>
    </row>
    <row r="2726" spans="10:12" x14ac:dyDescent="0.25">
      <c r="J2726" s="2"/>
      <c r="L2726" s="2"/>
    </row>
    <row r="2727" spans="10:12" x14ac:dyDescent="0.25">
      <c r="J2727" s="2"/>
      <c r="L2727" s="2"/>
    </row>
    <row r="2728" spans="10:12" x14ac:dyDescent="0.25">
      <c r="J2728" s="2"/>
      <c r="L2728" s="2"/>
    </row>
    <row r="2729" spans="10:12" x14ac:dyDescent="0.25">
      <c r="J2729" s="2"/>
      <c r="L2729" s="2"/>
    </row>
    <row r="2730" spans="10:12" x14ac:dyDescent="0.25">
      <c r="J2730" s="2"/>
      <c r="L2730" s="2"/>
    </row>
    <row r="2731" spans="10:12" x14ac:dyDescent="0.25">
      <c r="J2731" s="2"/>
      <c r="L2731" s="2"/>
    </row>
    <row r="2732" spans="10:12" x14ac:dyDescent="0.25">
      <c r="J2732" s="2"/>
      <c r="L2732" s="2"/>
    </row>
    <row r="2733" spans="10:12" x14ac:dyDescent="0.25">
      <c r="J2733" s="2"/>
      <c r="L2733" s="2"/>
    </row>
    <row r="2734" spans="10:12" x14ac:dyDescent="0.25">
      <c r="J2734" s="2"/>
      <c r="L2734" s="2"/>
    </row>
    <row r="2735" spans="10:12" x14ac:dyDescent="0.25">
      <c r="J2735" s="2"/>
      <c r="L2735" s="2"/>
    </row>
    <row r="2736" spans="10:12" x14ac:dyDescent="0.25">
      <c r="J2736" s="2"/>
      <c r="L2736" s="2"/>
    </row>
    <row r="2737" spans="10:12" x14ac:dyDescent="0.25">
      <c r="J2737" s="2"/>
      <c r="L2737" s="2"/>
    </row>
    <row r="2738" spans="10:12" x14ac:dyDescent="0.25">
      <c r="J2738" s="2"/>
      <c r="L2738" s="2"/>
    </row>
    <row r="2739" spans="10:12" x14ac:dyDescent="0.25">
      <c r="J2739" s="2"/>
      <c r="L2739" s="2"/>
    </row>
    <row r="2740" spans="10:12" x14ac:dyDescent="0.25">
      <c r="J2740" s="2"/>
      <c r="L2740" s="2"/>
    </row>
    <row r="2741" spans="10:12" x14ac:dyDescent="0.25">
      <c r="J2741" s="2"/>
      <c r="L2741" s="2"/>
    </row>
    <row r="2742" spans="10:12" x14ac:dyDescent="0.25">
      <c r="J2742" s="2"/>
      <c r="L2742" s="2"/>
    </row>
    <row r="2743" spans="10:12" x14ac:dyDescent="0.25">
      <c r="J2743" s="2"/>
      <c r="L2743" s="2"/>
    </row>
    <row r="2744" spans="10:12" x14ac:dyDescent="0.25">
      <c r="J2744" s="2"/>
      <c r="L2744" s="2"/>
    </row>
    <row r="2745" spans="10:12" x14ac:dyDescent="0.25">
      <c r="J2745" s="2"/>
      <c r="L2745" s="2"/>
    </row>
    <row r="2746" spans="10:12" x14ac:dyDescent="0.25">
      <c r="J2746" s="2"/>
      <c r="L2746" s="2"/>
    </row>
    <row r="2747" spans="10:12" x14ac:dyDescent="0.25">
      <c r="J2747" s="2"/>
      <c r="L2747" s="2"/>
    </row>
    <row r="2748" spans="10:12" x14ac:dyDescent="0.25">
      <c r="J2748" s="2"/>
      <c r="L2748" s="2"/>
    </row>
    <row r="2749" spans="10:12" x14ac:dyDescent="0.25">
      <c r="J2749" s="2"/>
      <c r="L2749" s="2"/>
    </row>
    <row r="2750" spans="10:12" x14ac:dyDescent="0.25">
      <c r="J2750" s="2"/>
      <c r="L2750" s="2"/>
    </row>
    <row r="2751" spans="10:12" x14ac:dyDescent="0.25">
      <c r="J2751" s="2"/>
      <c r="L2751" s="2"/>
    </row>
    <row r="2752" spans="10:12" x14ac:dyDescent="0.25">
      <c r="J2752" s="2"/>
      <c r="L2752" s="2"/>
    </row>
    <row r="2753" spans="10:12" x14ac:dyDescent="0.25">
      <c r="J2753" s="2"/>
      <c r="L2753" s="2"/>
    </row>
    <row r="2754" spans="10:12" x14ac:dyDescent="0.25">
      <c r="J2754" s="2"/>
      <c r="L2754" s="2"/>
    </row>
    <row r="2755" spans="10:12" x14ac:dyDescent="0.25">
      <c r="J2755" s="2"/>
      <c r="L2755" s="2"/>
    </row>
    <row r="2756" spans="10:12" x14ac:dyDescent="0.25">
      <c r="J2756" s="2"/>
      <c r="L2756" s="2"/>
    </row>
    <row r="2757" spans="10:12" x14ac:dyDescent="0.25">
      <c r="J2757" s="2"/>
      <c r="L2757" s="2"/>
    </row>
    <row r="2758" spans="10:12" x14ac:dyDescent="0.25">
      <c r="J2758" s="2"/>
      <c r="L2758" s="2"/>
    </row>
    <row r="2759" spans="10:12" x14ac:dyDescent="0.25">
      <c r="J2759" s="2"/>
      <c r="L2759" s="2"/>
    </row>
    <row r="2760" spans="10:12" x14ac:dyDescent="0.25">
      <c r="J2760" s="2"/>
      <c r="L2760" s="2"/>
    </row>
    <row r="2761" spans="10:12" x14ac:dyDescent="0.25">
      <c r="J2761" s="2"/>
      <c r="L2761" s="2"/>
    </row>
    <row r="2762" spans="10:12" x14ac:dyDescent="0.25">
      <c r="J2762" s="2"/>
      <c r="L2762" s="2"/>
    </row>
    <row r="2763" spans="10:12" x14ac:dyDescent="0.25">
      <c r="J2763" s="2"/>
      <c r="L2763" s="2"/>
    </row>
    <row r="2764" spans="10:12" x14ac:dyDescent="0.25">
      <c r="J2764" s="2"/>
      <c r="L2764" s="2"/>
    </row>
    <row r="2765" spans="10:12" x14ac:dyDescent="0.25">
      <c r="J2765" s="2"/>
      <c r="L2765" s="2"/>
    </row>
    <row r="2766" spans="10:12" x14ac:dyDescent="0.25">
      <c r="J2766" s="2"/>
      <c r="L2766" s="2"/>
    </row>
    <row r="2767" spans="10:12" x14ac:dyDescent="0.25">
      <c r="J2767" s="2"/>
      <c r="L2767" s="2"/>
    </row>
    <row r="2768" spans="10:12" x14ac:dyDescent="0.25">
      <c r="J2768" s="2"/>
      <c r="L2768" s="2"/>
    </row>
    <row r="2769" spans="10:12" x14ac:dyDescent="0.25">
      <c r="J2769" s="2"/>
      <c r="L2769" s="2"/>
    </row>
    <row r="2770" spans="10:12" x14ac:dyDescent="0.25">
      <c r="J2770" s="2"/>
      <c r="L2770" s="2"/>
    </row>
    <row r="2771" spans="10:12" x14ac:dyDescent="0.25">
      <c r="J2771" s="2"/>
      <c r="L2771" s="2"/>
    </row>
    <row r="2772" spans="10:12" x14ac:dyDescent="0.25">
      <c r="J2772" s="2"/>
      <c r="L2772" s="2"/>
    </row>
    <row r="2773" spans="10:12" x14ac:dyDescent="0.25">
      <c r="J2773" s="2"/>
      <c r="L2773" s="2"/>
    </row>
    <row r="2774" spans="10:12" x14ac:dyDescent="0.25">
      <c r="J2774" s="2"/>
      <c r="L2774" s="2"/>
    </row>
    <row r="2775" spans="10:12" x14ac:dyDescent="0.25">
      <c r="J2775" s="2"/>
      <c r="L2775" s="2"/>
    </row>
    <row r="2776" spans="10:12" x14ac:dyDescent="0.25">
      <c r="J2776" s="2"/>
      <c r="L2776" s="2"/>
    </row>
    <row r="2777" spans="10:12" x14ac:dyDescent="0.25">
      <c r="J2777" s="2"/>
      <c r="L2777" s="2"/>
    </row>
    <row r="2778" spans="10:12" x14ac:dyDescent="0.25">
      <c r="J2778" s="2"/>
      <c r="L2778" s="2"/>
    </row>
    <row r="2779" spans="10:12" x14ac:dyDescent="0.25">
      <c r="J2779" s="2"/>
      <c r="L2779" s="2"/>
    </row>
    <row r="2780" spans="10:12" x14ac:dyDescent="0.25">
      <c r="J2780" s="2"/>
      <c r="L2780" s="2"/>
    </row>
    <row r="2781" spans="10:12" x14ac:dyDescent="0.25">
      <c r="J2781" s="2"/>
      <c r="L2781" s="2"/>
    </row>
    <row r="2782" spans="10:12" x14ac:dyDescent="0.25">
      <c r="J2782" s="2"/>
      <c r="L2782" s="2"/>
    </row>
    <row r="2783" spans="10:12" x14ac:dyDescent="0.25">
      <c r="J2783" s="2"/>
      <c r="L2783" s="2"/>
    </row>
    <row r="2784" spans="10:12" x14ac:dyDescent="0.25">
      <c r="J2784" s="2"/>
      <c r="L2784" s="2"/>
    </row>
    <row r="2785" spans="10:12" x14ac:dyDescent="0.25">
      <c r="J2785" s="2"/>
      <c r="L2785" s="2"/>
    </row>
    <row r="2786" spans="10:12" x14ac:dyDescent="0.25">
      <c r="J2786" s="2"/>
      <c r="L2786" s="2"/>
    </row>
    <row r="2787" spans="10:12" x14ac:dyDescent="0.25">
      <c r="J2787" s="2"/>
      <c r="L2787" s="2"/>
    </row>
    <row r="2788" spans="10:12" x14ac:dyDescent="0.25">
      <c r="J2788" s="2"/>
      <c r="L2788" s="2"/>
    </row>
    <row r="2789" spans="10:12" x14ac:dyDescent="0.25">
      <c r="J2789" s="2"/>
      <c r="L2789" s="2"/>
    </row>
    <row r="2790" spans="10:12" x14ac:dyDescent="0.25">
      <c r="J2790" s="2"/>
      <c r="L2790" s="2"/>
    </row>
    <row r="2791" spans="10:12" x14ac:dyDescent="0.25">
      <c r="J2791" s="2"/>
      <c r="L2791" s="2"/>
    </row>
    <row r="2792" spans="10:12" x14ac:dyDescent="0.25">
      <c r="J2792" s="2"/>
      <c r="L2792" s="2"/>
    </row>
    <row r="2793" spans="10:12" x14ac:dyDescent="0.25">
      <c r="J2793" s="2"/>
      <c r="L2793" s="2"/>
    </row>
    <row r="2794" spans="10:12" x14ac:dyDescent="0.25">
      <c r="J2794" s="2"/>
      <c r="L2794" s="2"/>
    </row>
    <row r="2795" spans="10:12" x14ac:dyDescent="0.25">
      <c r="J2795" s="2"/>
      <c r="L2795" s="2"/>
    </row>
    <row r="2796" spans="10:12" x14ac:dyDescent="0.25">
      <c r="J2796" s="2"/>
      <c r="L2796" s="2"/>
    </row>
    <row r="2797" spans="10:12" x14ac:dyDescent="0.25">
      <c r="J2797" s="2"/>
      <c r="L2797" s="2"/>
    </row>
    <row r="2798" spans="10:12" x14ac:dyDescent="0.25">
      <c r="J2798" s="2"/>
      <c r="L2798" s="2"/>
    </row>
    <row r="2799" spans="10:12" x14ac:dyDescent="0.25">
      <c r="J2799" s="2"/>
      <c r="L2799" s="2"/>
    </row>
    <row r="2800" spans="10:12" x14ac:dyDescent="0.25">
      <c r="J2800" s="2"/>
      <c r="L2800" s="2"/>
    </row>
    <row r="2801" spans="10:12" x14ac:dyDescent="0.25">
      <c r="J2801" s="2"/>
      <c r="L2801" s="2"/>
    </row>
    <row r="2802" spans="10:12" x14ac:dyDescent="0.25">
      <c r="J2802" s="2"/>
      <c r="L2802" s="2"/>
    </row>
    <row r="2803" spans="10:12" x14ac:dyDescent="0.25">
      <c r="J2803" s="2"/>
      <c r="L2803" s="2"/>
    </row>
    <row r="2804" spans="10:12" x14ac:dyDescent="0.25">
      <c r="J2804" s="2"/>
      <c r="L2804" s="2"/>
    </row>
    <row r="2805" spans="10:12" x14ac:dyDescent="0.25">
      <c r="J2805" s="2"/>
      <c r="L2805" s="2"/>
    </row>
    <row r="2806" spans="10:12" x14ac:dyDescent="0.25">
      <c r="J2806" s="2"/>
      <c r="L2806" s="2"/>
    </row>
    <row r="2807" spans="10:12" x14ac:dyDescent="0.25">
      <c r="J2807" s="2"/>
      <c r="L2807" s="2"/>
    </row>
    <row r="2808" spans="10:12" x14ac:dyDescent="0.25">
      <c r="J2808" s="2"/>
      <c r="L2808" s="2"/>
    </row>
    <row r="2809" spans="10:12" x14ac:dyDescent="0.25">
      <c r="J2809" s="2"/>
      <c r="L2809" s="2"/>
    </row>
    <row r="2810" spans="10:12" x14ac:dyDescent="0.25">
      <c r="J2810" s="2"/>
      <c r="L2810" s="2"/>
    </row>
    <row r="2811" spans="10:12" x14ac:dyDescent="0.25">
      <c r="J2811" s="2"/>
      <c r="L2811" s="2"/>
    </row>
    <row r="2812" spans="10:12" x14ac:dyDescent="0.25">
      <c r="J2812" s="2"/>
      <c r="L2812" s="2"/>
    </row>
    <row r="2813" spans="10:12" x14ac:dyDescent="0.25">
      <c r="J2813" s="2"/>
      <c r="L2813" s="2"/>
    </row>
    <row r="2814" spans="10:12" x14ac:dyDescent="0.25">
      <c r="J2814" s="2"/>
      <c r="L2814" s="2"/>
    </row>
    <row r="2815" spans="10:12" x14ac:dyDescent="0.25">
      <c r="J2815" s="2"/>
      <c r="L2815" s="2"/>
    </row>
    <row r="2816" spans="10:12" x14ac:dyDescent="0.25">
      <c r="J2816" s="2"/>
      <c r="L2816" s="2"/>
    </row>
    <row r="2817" spans="10:12" x14ac:dyDescent="0.25">
      <c r="J2817" s="2"/>
      <c r="L2817" s="2"/>
    </row>
    <row r="2818" spans="10:12" x14ac:dyDescent="0.25">
      <c r="J2818" s="2"/>
      <c r="L2818" s="2"/>
    </row>
    <row r="2819" spans="10:12" x14ac:dyDescent="0.25">
      <c r="J2819" s="2"/>
      <c r="L2819" s="2"/>
    </row>
    <row r="2820" spans="10:12" x14ac:dyDescent="0.25">
      <c r="J2820" s="2"/>
      <c r="L2820" s="2"/>
    </row>
    <row r="2821" spans="10:12" x14ac:dyDescent="0.25">
      <c r="J2821" s="2"/>
      <c r="L2821" s="2"/>
    </row>
    <row r="2822" spans="10:12" x14ac:dyDescent="0.25">
      <c r="J2822" s="2"/>
      <c r="L2822" s="2"/>
    </row>
    <row r="2823" spans="10:12" x14ac:dyDescent="0.25">
      <c r="J2823" s="2"/>
      <c r="L2823" s="2"/>
    </row>
    <row r="2824" spans="10:12" x14ac:dyDescent="0.25">
      <c r="J2824" s="2"/>
      <c r="L2824" s="2"/>
    </row>
    <row r="2825" spans="10:12" x14ac:dyDescent="0.25">
      <c r="J2825" s="2"/>
      <c r="L2825" s="2"/>
    </row>
    <row r="2826" spans="10:12" x14ac:dyDescent="0.25">
      <c r="J2826" s="2"/>
      <c r="L2826" s="2"/>
    </row>
    <row r="2827" spans="10:12" x14ac:dyDescent="0.25">
      <c r="J2827" s="2"/>
      <c r="L2827" s="2"/>
    </row>
    <row r="2828" spans="10:12" x14ac:dyDescent="0.25">
      <c r="J2828" s="2"/>
      <c r="L2828" s="2"/>
    </row>
    <row r="2829" spans="10:12" x14ac:dyDescent="0.25">
      <c r="J2829" s="2"/>
      <c r="L2829" s="2"/>
    </row>
    <row r="2830" spans="10:12" x14ac:dyDescent="0.25">
      <c r="J2830" s="2"/>
      <c r="L2830" s="2"/>
    </row>
    <row r="2831" spans="10:12" x14ac:dyDescent="0.25">
      <c r="J2831" s="2"/>
      <c r="L2831" s="2"/>
    </row>
    <row r="2832" spans="10:12" x14ac:dyDescent="0.25">
      <c r="J2832" s="2"/>
      <c r="L2832" s="2"/>
    </row>
    <row r="2833" spans="10:12" x14ac:dyDescent="0.25">
      <c r="J2833" s="2"/>
      <c r="L2833" s="2"/>
    </row>
    <row r="2834" spans="10:12" x14ac:dyDescent="0.25">
      <c r="J2834" s="2"/>
      <c r="L2834" s="2"/>
    </row>
    <row r="2835" spans="10:12" x14ac:dyDescent="0.25">
      <c r="J2835" s="2"/>
      <c r="L2835" s="2"/>
    </row>
    <row r="2836" spans="10:12" x14ac:dyDescent="0.25">
      <c r="J2836" s="2"/>
      <c r="L2836" s="2"/>
    </row>
    <row r="2837" spans="10:12" x14ac:dyDescent="0.25">
      <c r="J2837" s="2"/>
      <c r="L2837" s="2"/>
    </row>
    <row r="2838" spans="10:12" x14ac:dyDescent="0.25">
      <c r="J2838" s="2"/>
      <c r="L2838" s="2"/>
    </row>
    <row r="2839" spans="10:12" x14ac:dyDescent="0.25">
      <c r="J2839" s="2"/>
      <c r="L2839" s="2"/>
    </row>
    <row r="2840" spans="10:12" x14ac:dyDescent="0.25">
      <c r="J2840" s="2"/>
      <c r="L2840" s="2"/>
    </row>
    <row r="2841" spans="10:12" x14ac:dyDescent="0.25">
      <c r="J2841" s="2"/>
      <c r="L2841" s="2"/>
    </row>
    <row r="2842" spans="10:12" x14ac:dyDescent="0.25">
      <c r="J2842" s="2"/>
      <c r="L2842" s="2"/>
    </row>
    <row r="2843" spans="10:12" x14ac:dyDescent="0.25">
      <c r="J2843" s="2"/>
      <c r="L2843" s="2"/>
    </row>
    <row r="2844" spans="10:12" x14ac:dyDescent="0.25">
      <c r="J2844" s="2"/>
      <c r="L2844" s="2"/>
    </row>
    <row r="2845" spans="10:12" x14ac:dyDescent="0.25">
      <c r="J2845" s="2"/>
      <c r="L2845" s="2"/>
    </row>
    <row r="2846" spans="10:12" x14ac:dyDescent="0.25">
      <c r="J2846" s="2"/>
      <c r="L2846" s="2"/>
    </row>
    <row r="2847" spans="10:12" x14ac:dyDescent="0.25">
      <c r="J2847" s="2"/>
      <c r="L2847" s="2"/>
    </row>
    <row r="2848" spans="10:12" x14ac:dyDescent="0.25">
      <c r="J2848" s="2"/>
      <c r="L2848" s="2"/>
    </row>
    <row r="2849" spans="10:12" x14ac:dyDescent="0.25">
      <c r="J2849" s="2"/>
      <c r="L2849" s="2"/>
    </row>
    <row r="2850" spans="10:12" x14ac:dyDescent="0.25">
      <c r="J2850" s="2"/>
      <c r="L2850" s="2"/>
    </row>
    <row r="2851" spans="10:12" x14ac:dyDescent="0.25">
      <c r="J2851" s="2"/>
      <c r="L2851" s="2"/>
    </row>
    <row r="2852" spans="10:12" x14ac:dyDescent="0.25">
      <c r="J2852" s="2"/>
      <c r="L2852" s="2"/>
    </row>
    <row r="2853" spans="10:12" x14ac:dyDescent="0.25">
      <c r="J2853" s="2"/>
      <c r="L2853" s="2"/>
    </row>
    <row r="2854" spans="10:12" x14ac:dyDescent="0.25">
      <c r="J2854" s="2"/>
      <c r="L2854" s="2"/>
    </row>
    <row r="2855" spans="10:12" x14ac:dyDescent="0.25">
      <c r="J2855" s="2"/>
      <c r="L2855" s="2"/>
    </row>
    <row r="2856" spans="10:12" x14ac:dyDescent="0.25">
      <c r="J2856" s="2"/>
      <c r="L2856" s="2"/>
    </row>
    <row r="2857" spans="10:12" x14ac:dyDescent="0.25">
      <c r="J2857" s="2"/>
      <c r="L2857" s="2"/>
    </row>
    <row r="2858" spans="10:12" x14ac:dyDescent="0.25">
      <c r="J2858" s="2"/>
      <c r="L2858" s="2"/>
    </row>
    <row r="2859" spans="10:12" x14ac:dyDescent="0.25">
      <c r="J2859" s="2"/>
      <c r="L2859" s="2"/>
    </row>
    <row r="2860" spans="10:12" x14ac:dyDescent="0.25">
      <c r="J2860" s="2"/>
      <c r="L2860" s="2"/>
    </row>
    <row r="2861" spans="10:12" x14ac:dyDescent="0.25">
      <c r="J2861" s="2"/>
      <c r="L2861" s="2"/>
    </row>
    <row r="2862" spans="10:12" x14ac:dyDescent="0.25">
      <c r="J2862" s="2"/>
      <c r="L2862" s="2"/>
    </row>
    <row r="2863" spans="10:12" x14ac:dyDescent="0.25">
      <c r="J2863" s="2"/>
      <c r="L2863" s="2"/>
    </row>
    <row r="2864" spans="10:12" x14ac:dyDescent="0.25">
      <c r="J2864" s="2"/>
      <c r="L2864" s="2"/>
    </row>
    <row r="2865" spans="10:12" x14ac:dyDescent="0.25">
      <c r="J2865" s="2"/>
      <c r="L2865" s="2"/>
    </row>
    <row r="2866" spans="10:12" x14ac:dyDescent="0.25">
      <c r="J2866" s="2"/>
      <c r="L2866" s="2"/>
    </row>
    <row r="2867" spans="10:12" x14ac:dyDescent="0.25">
      <c r="J2867" s="2"/>
      <c r="L2867" s="2"/>
    </row>
    <row r="2868" spans="10:12" x14ac:dyDescent="0.25">
      <c r="J2868" s="2"/>
      <c r="L2868" s="2"/>
    </row>
    <row r="2869" spans="10:12" x14ac:dyDescent="0.25">
      <c r="J2869" s="2"/>
      <c r="L2869" s="2"/>
    </row>
    <row r="2870" spans="10:12" x14ac:dyDescent="0.25">
      <c r="J2870" s="2"/>
      <c r="L2870" s="2"/>
    </row>
    <row r="2871" spans="10:12" x14ac:dyDescent="0.25">
      <c r="J2871" s="2"/>
      <c r="L2871" s="2"/>
    </row>
    <row r="2872" spans="10:12" x14ac:dyDescent="0.25">
      <c r="J2872" s="2"/>
      <c r="L2872" s="2"/>
    </row>
    <row r="2873" spans="10:12" x14ac:dyDescent="0.25">
      <c r="J2873" s="2"/>
      <c r="L2873" s="2"/>
    </row>
    <row r="2874" spans="10:12" x14ac:dyDescent="0.25">
      <c r="J2874" s="2"/>
      <c r="L2874" s="2"/>
    </row>
    <row r="2875" spans="10:12" x14ac:dyDescent="0.25">
      <c r="J2875" s="2"/>
      <c r="L2875" s="2"/>
    </row>
    <row r="2876" spans="10:12" x14ac:dyDescent="0.25">
      <c r="J2876" s="2"/>
      <c r="L2876" s="2"/>
    </row>
    <row r="2877" spans="10:12" x14ac:dyDescent="0.25">
      <c r="J2877" s="2"/>
      <c r="L2877" s="2"/>
    </row>
    <row r="2878" spans="10:12" x14ac:dyDescent="0.25">
      <c r="J2878" s="2"/>
      <c r="L2878" s="2"/>
    </row>
    <row r="2879" spans="10:12" x14ac:dyDescent="0.25">
      <c r="J2879" s="2"/>
      <c r="L2879" s="2"/>
    </row>
    <row r="2880" spans="10:12" x14ac:dyDescent="0.25">
      <c r="J2880" s="2"/>
      <c r="L2880" s="2"/>
    </row>
    <row r="2881" spans="10:12" x14ac:dyDescent="0.25">
      <c r="J2881" s="2"/>
      <c r="L2881" s="2"/>
    </row>
    <row r="2882" spans="10:12" x14ac:dyDescent="0.25">
      <c r="J2882" s="2"/>
      <c r="L2882" s="2"/>
    </row>
    <row r="2883" spans="10:12" x14ac:dyDescent="0.25">
      <c r="J2883" s="2"/>
      <c r="L2883" s="2"/>
    </row>
    <row r="2884" spans="10:12" x14ac:dyDescent="0.25">
      <c r="J2884" s="2"/>
      <c r="L2884" s="2"/>
    </row>
    <row r="2885" spans="10:12" x14ac:dyDescent="0.25">
      <c r="J2885" s="2"/>
      <c r="L2885" s="2"/>
    </row>
    <row r="2886" spans="10:12" x14ac:dyDescent="0.25">
      <c r="J2886" s="2"/>
      <c r="L2886" s="2"/>
    </row>
    <row r="2887" spans="10:12" x14ac:dyDescent="0.25">
      <c r="J2887" s="2"/>
      <c r="L2887" s="2"/>
    </row>
    <row r="2888" spans="10:12" x14ac:dyDescent="0.25">
      <c r="J2888" s="2"/>
      <c r="L2888" s="2"/>
    </row>
    <row r="2889" spans="10:12" x14ac:dyDescent="0.25">
      <c r="J2889" s="2"/>
      <c r="L2889" s="2"/>
    </row>
    <row r="2890" spans="10:12" x14ac:dyDescent="0.25">
      <c r="J2890" s="2"/>
      <c r="L2890" s="2"/>
    </row>
    <row r="2891" spans="10:12" x14ac:dyDescent="0.25">
      <c r="J2891" s="2"/>
      <c r="L2891" s="2"/>
    </row>
    <row r="2892" spans="10:12" x14ac:dyDescent="0.25">
      <c r="J2892" s="2"/>
      <c r="L2892" s="2"/>
    </row>
    <row r="2893" spans="10:12" x14ac:dyDescent="0.25">
      <c r="J2893" s="2"/>
      <c r="L2893" s="2"/>
    </row>
    <row r="2894" spans="10:12" x14ac:dyDescent="0.25">
      <c r="J2894" s="2"/>
      <c r="L2894" s="2"/>
    </row>
    <row r="2895" spans="10:12" x14ac:dyDescent="0.25">
      <c r="J2895" s="2"/>
      <c r="L2895" s="2"/>
    </row>
    <row r="2896" spans="10:12" x14ac:dyDescent="0.25">
      <c r="J2896" s="2"/>
      <c r="L2896" s="2"/>
    </row>
    <row r="2897" spans="10:12" x14ac:dyDescent="0.25">
      <c r="J2897" s="2"/>
      <c r="L2897" s="2"/>
    </row>
    <row r="2898" spans="10:12" x14ac:dyDescent="0.25">
      <c r="J2898" s="2"/>
      <c r="L2898" s="2"/>
    </row>
    <row r="2899" spans="10:12" x14ac:dyDescent="0.25">
      <c r="J2899" s="2"/>
      <c r="L2899" s="2"/>
    </row>
    <row r="2900" spans="10:12" x14ac:dyDescent="0.25">
      <c r="J2900" s="2"/>
      <c r="L2900" s="2"/>
    </row>
    <row r="2901" spans="10:12" x14ac:dyDescent="0.25">
      <c r="J2901" s="2"/>
      <c r="L2901" s="2"/>
    </row>
    <row r="2902" spans="10:12" x14ac:dyDescent="0.25">
      <c r="J2902" s="2"/>
      <c r="L2902" s="2"/>
    </row>
    <row r="2903" spans="10:12" x14ac:dyDescent="0.25">
      <c r="J2903" s="2"/>
      <c r="L2903" s="2"/>
    </row>
    <row r="2904" spans="10:12" x14ac:dyDescent="0.25">
      <c r="J2904" s="2"/>
      <c r="L2904" s="2"/>
    </row>
    <row r="2905" spans="10:12" x14ac:dyDescent="0.25">
      <c r="J2905" s="2"/>
      <c r="L2905" s="2"/>
    </row>
    <row r="2906" spans="10:12" x14ac:dyDescent="0.25">
      <c r="J2906" s="2"/>
      <c r="L2906" s="2"/>
    </row>
    <row r="2907" spans="10:12" x14ac:dyDescent="0.25">
      <c r="J2907" s="2"/>
      <c r="L2907" s="2"/>
    </row>
    <row r="2908" spans="10:12" x14ac:dyDescent="0.25">
      <c r="J2908" s="2"/>
      <c r="L2908" s="2"/>
    </row>
    <row r="2909" spans="10:12" x14ac:dyDescent="0.25">
      <c r="J2909" s="2"/>
      <c r="L2909" s="2"/>
    </row>
    <row r="2910" spans="10:12" x14ac:dyDescent="0.25">
      <c r="J2910" s="2"/>
      <c r="L2910" s="2"/>
    </row>
    <row r="2911" spans="10:12" x14ac:dyDescent="0.25">
      <c r="J2911" s="2"/>
      <c r="L2911" s="2"/>
    </row>
    <row r="2912" spans="10:12" x14ac:dyDescent="0.25">
      <c r="J2912" s="2"/>
      <c r="L2912" s="2"/>
    </row>
    <row r="2913" spans="10:12" x14ac:dyDescent="0.25">
      <c r="J2913" s="2"/>
      <c r="L2913" s="2"/>
    </row>
    <row r="2914" spans="10:12" x14ac:dyDescent="0.25">
      <c r="J2914" s="2"/>
      <c r="L2914" s="2"/>
    </row>
    <row r="2915" spans="10:12" x14ac:dyDescent="0.25">
      <c r="J2915" s="2"/>
      <c r="L2915" s="2"/>
    </row>
    <row r="2916" spans="10:12" x14ac:dyDescent="0.25">
      <c r="J2916" s="2"/>
      <c r="L2916" s="2"/>
    </row>
    <row r="2917" spans="10:12" x14ac:dyDescent="0.25">
      <c r="J2917" s="2"/>
      <c r="L2917" s="2"/>
    </row>
    <row r="2918" spans="10:12" x14ac:dyDescent="0.25">
      <c r="J2918" s="2"/>
      <c r="L2918" s="2"/>
    </row>
    <row r="2919" spans="10:12" x14ac:dyDescent="0.25">
      <c r="J2919" s="2"/>
      <c r="L2919" s="2"/>
    </row>
    <row r="2920" spans="10:12" x14ac:dyDescent="0.25">
      <c r="J2920" s="2"/>
      <c r="L2920" s="2"/>
    </row>
    <row r="2921" spans="10:12" x14ac:dyDescent="0.25">
      <c r="J2921" s="2"/>
      <c r="L2921" s="2"/>
    </row>
    <row r="2922" spans="10:12" x14ac:dyDescent="0.25">
      <c r="J2922" s="2"/>
      <c r="L2922" s="2"/>
    </row>
    <row r="2923" spans="10:12" x14ac:dyDescent="0.25">
      <c r="J2923" s="2"/>
      <c r="L2923" s="2"/>
    </row>
    <row r="2924" spans="10:12" x14ac:dyDescent="0.25">
      <c r="J2924" s="2"/>
      <c r="L2924" s="2"/>
    </row>
    <row r="2925" spans="10:12" x14ac:dyDescent="0.25">
      <c r="J2925" s="2"/>
      <c r="L2925" s="2"/>
    </row>
    <row r="2926" spans="10:12" x14ac:dyDescent="0.25">
      <c r="J2926" s="2"/>
      <c r="L2926" s="2"/>
    </row>
    <row r="2927" spans="10:12" x14ac:dyDescent="0.25">
      <c r="J2927" s="2"/>
      <c r="L2927" s="2"/>
    </row>
    <row r="2928" spans="10:12" x14ac:dyDescent="0.25">
      <c r="J2928" s="2"/>
      <c r="L2928" s="2"/>
    </row>
    <row r="2929" spans="10:12" x14ac:dyDescent="0.25">
      <c r="J2929" s="2"/>
      <c r="L2929" s="2"/>
    </row>
    <row r="2930" spans="10:12" x14ac:dyDescent="0.25">
      <c r="J2930" s="2"/>
      <c r="L2930" s="2"/>
    </row>
    <row r="2931" spans="10:12" x14ac:dyDescent="0.25">
      <c r="J2931" s="2"/>
      <c r="L2931" s="2"/>
    </row>
    <row r="2932" spans="10:12" x14ac:dyDescent="0.25">
      <c r="J2932" s="2"/>
      <c r="L2932" s="2"/>
    </row>
    <row r="2933" spans="10:12" x14ac:dyDescent="0.25">
      <c r="J2933" s="2"/>
      <c r="L2933" s="2"/>
    </row>
    <row r="2934" spans="10:12" x14ac:dyDescent="0.25">
      <c r="J2934" s="2"/>
      <c r="L2934" s="2"/>
    </row>
    <row r="2935" spans="10:12" x14ac:dyDescent="0.25">
      <c r="J2935" s="2"/>
      <c r="L2935" s="2"/>
    </row>
    <row r="2936" spans="10:12" x14ac:dyDescent="0.25">
      <c r="J2936" s="2"/>
      <c r="L2936" s="2"/>
    </row>
    <row r="2937" spans="10:12" x14ac:dyDescent="0.25">
      <c r="J2937" s="2"/>
      <c r="L2937" s="2"/>
    </row>
    <row r="2938" spans="10:12" x14ac:dyDescent="0.25">
      <c r="J2938" s="2"/>
      <c r="L2938" s="2"/>
    </row>
    <row r="2939" spans="10:12" x14ac:dyDescent="0.25">
      <c r="J2939" s="2"/>
      <c r="L2939" s="2"/>
    </row>
    <row r="2940" spans="10:12" x14ac:dyDescent="0.25">
      <c r="J2940" s="2"/>
      <c r="L2940" s="2"/>
    </row>
    <row r="2941" spans="10:12" x14ac:dyDescent="0.25">
      <c r="J2941" s="2"/>
      <c r="L2941" s="2"/>
    </row>
    <row r="2942" spans="10:12" x14ac:dyDescent="0.25">
      <c r="J2942" s="2"/>
      <c r="L2942" s="2"/>
    </row>
    <row r="2943" spans="10:12" x14ac:dyDescent="0.25">
      <c r="J2943" s="2"/>
      <c r="L2943" s="2"/>
    </row>
    <row r="2944" spans="10:12" x14ac:dyDescent="0.25">
      <c r="J2944" s="2"/>
      <c r="L2944" s="2"/>
    </row>
    <row r="2945" spans="10:12" x14ac:dyDescent="0.25">
      <c r="J2945" s="2"/>
      <c r="L2945" s="2"/>
    </row>
    <row r="2946" spans="10:12" x14ac:dyDescent="0.25">
      <c r="J2946" s="2"/>
      <c r="L2946" s="2"/>
    </row>
    <row r="2947" spans="10:12" x14ac:dyDescent="0.25">
      <c r="J2947" s="2"/>
      <c r="L2947" s="2"/>
    </row>
    <row r="2948" spans="10:12" x14ac:dyDescent="0.25">
      <c r="J2948" s="2"/>
      <c r="L2948" s="2"/>
    </row>
    <row r="2949" spans="10:12" x14ac:dyDescent="0.25">
      <c r="J2949" s="2"/>
      <c r="L2949" s="2"/>
    </row>
    <row r="2950" spans="10:12" x14ac:dyDescent="0.25">
      <c r="J2950" s="2"/>
      <c r="L2950" s="2"/>
    </row>
    <row r="2951" spans="10:12" x14ac:dyDescent="0.25">
      <c r="J2951" s="2"/>
      <c r="L2951" s="2"/>
    </row>
    <row r="2952" spans="10:12" x14ac:dyDescent="0.25">
      <c r="J2952" s="2"/>
      <c r="L2952" s="2"/>
    </row>
    <row r="2953" spans="10:12" x14ac:dyDescent="0.25">
      <c r="J2953" s="2"/>
      <c r="L2953" s="2"/>
    </row>
    <row r="2954" spans="10:12" x14ac:dyDescent="0.25">
      <c r="J2954" s="2"/>
      <c r="L2954" s="2"/>
    </row>
    <row r="2955" spans="10:12" x14ac:dyDescent="0.25">
      <c r="J2955" s="2"/>
      <c r="L2955" s="2"/>
    </row>
    <row r="2956" spans="10:12" x14ac:dyDescent="0.25">
      <c r="J2956" s="2"/>
      <c r="L2956" s="2"/>
    </row>
    <row r="2957" spans="10:12" x14ac:dyDescent="0.25">
      <c r="J2957" s="2"/>
      <c r="L2957" s="2"/>
    </row>
    <row r="2958" spans="10:12" x14ac:dyDescent="0.25">
      <c r="J2958" s="2"/>
      <c r="L2958" s="2"/>
    </row>
    <row r="2959" spans="10:12" x14ac:dyDescent="0.25">
      <c r="J2959" s="2"/>
      <c r="L2959" s="2"/>
    </row>
    <row r="2960" spans="10:12" x14ac:dyDescent="0.25">
      <c r="J2960" s="2"/>
      <c r="L2960" s="2"/>
    </row>
    <row r="2961" spans="10:12" x14ac:dyDescent="0.25">
      <c r="J2961" s="2"/>
      <c r="L2961" s="2"/>
    </row>
    <row r="2962" spans="10:12" x14ac:dyDescent="0.25">
      <c r="J2962" s="2"/>
      <c r="L2962" s="2"/>
    </row>
    <row r="2963" spans="10:12" x14ac:dyDescent="0.25">
      <c r="J2963" s="2"/>
      <c r="L2963" s="2"/>
    </row>
    <row r="2964" spans="10:12" x14ac:dyDescent="0.25">
      <c r="J2964" s="2"/>
      <c r="L2964" s="2"/>
    </row>
    <row r="2965" spans="10:12" x14ac:dyDescent="0.25">
      <c r="J2965" s="2"/>
      <c r="L2965" s="2"/>
    </row>
    <row r="2966" spans="10:12" x14ac:dyDescent="0.25">
      <c r="J2966" s="2"/>
      <c r="L2966" s="2"/>
    </row>
    <row r="2967" spans="10:12" x14ac:dyDescent="0.25">
      <c r="J2967" s="2"/>
      <c r="L2967" s="2"/>
    </row>
    <row r="2968" spans="10:12" x14ac:dyDescent="0.25">
      <c r="J2968" s="2"/>
      <c r="L2968" s="2"/>
    </row>
    <row r="2969" spans="10:12" x14ac:dyDescent="0.25">
      <c r="J2969" s="2"/>
      <c r="L2969" s="2"/>
    </row>
    <row r="2970" spans="10:12" x14ac:dyDescent="0.25">
      <c r="J2970" s="2"/>
      <c r="L2970" s="2"/>
    </row>
    <row r="2971" spans="10:12" x14ac:dyDescent="0.25">
      <c r="J2971" s="2"/>
      <c r="L2971" s="2"/>
    </row>
    <row r="2972" spans="10:12" x14ac:dyDescent="0.25">
      <c r="J2972" s="2"/>
      <c r="L2972" s="2"/>
    </row>
    <row r="2973" spans="10:12" x14ac:dyDescent="0.25">
      <c r="J2973" s="2"/>
      <c r="L2973" s="2"/>
    </row>
    <row r="2974" spans="10:12" x14ac:dyDescent="0.25">
      <c r="J2974" s="2"/>
      <c r="L2974" s="2"/>
    </row>
    <row r="2975" spans="10:12" x14ac:dyDescent="0.25">
      <c r="J2975" s="2"/>
      <c r="L2975" s="2"/>
    </row>
    <row r="2976" spans="10:12" x14ac:dyDescent="0.25">
      <c r="J2976" s="2"/>
      <c r="L2976" s="2"/>
    </row>
    <row r="2977" spans="10:12" x14ac:dyDescent="0.25">
      <c r="J2977" s="2"/>
      <c r="L2977" s="2"/>
    </row>
    <row r="2978" spans="10:12" x14ac:dyDescent="0.25">
      <c r="J2978" s="2"/>
      <c r="L2978" s="2"/>
    </row>
    <row r="2979" spans="10:12" x14ac:dyDescent="0.25">
      <c r="J2979" s="2"/>
      <c r="L2979" s="2"/>
    </row>
    <row r="2980" spans="10:12" x14ac:dyDescent="0.25">
      <c r="J2980" s="2"/>
      <c r="L2980" s="2"/>
    </row>
    <row r="2981" spans="10:12" x14ac:dyDescent="0.25">
      <c r="J2981" s="2"/>
      <c r="L2981" s="2"/>
    </row>
    <row r="2982" spans="10:12" x14ac:dyDescent="0.25">
      <c r="J2982" s="2"/>
      <c r="L2982" s="2"/>
    </row>
    <row r="2983" spans="10:12" x14ac:dyDescent="0.25">
      <c r="J2983" s="2"/>
      <c r="L2983" s="2"/>
    </row>
    <row r="2984" spans="10:12" x14ac:dyDescent="0.25">
      <c r="J2984" s="2"/>
      <c r="L2984" s="2"/>
    </row>
    <row r="2985" spans="10:12" x14ac:dyDescent="0.25">
      <c r="J2985" s="2"/>
      <c r="L2985" s="2"/>
    </row>
    <row r="2986" spans="10:12" x14ac:dyDescent="0.25">
      <c r="J2986" s="2"/>
      <c r="L2986" s="2"/>
    </row>
    <row r="2987" spans="10:12" x14ac:dyDescent="0.25">
      <c r="J2987" s="2"/>
      <c r="L2987" s="2"/>
    </row>
    <row r="2988" spans="10:12" x14ac:dyDescent="0.25">
      <c r="J2988" s="2"/>
      <c r="L2988" s="2"/>
    </row>
    <row r="2989" spans="10:12" x14ac:dyDescent="0.25">
      <c r="J2989" s="2"/>
      <c r="L2989" s="2"/>
    </row>
    <row r="2990" spans="10:12" x14ac:dyDescent="0.25">
      <c r="J2990" s="2"/>
      <c r="L2990" s="2"/>
    </row>
    <row r="2991" spans="10:12" x14ac:dyDescent="0.25">
      <c r="J2991" s="2"/>
      <c r="L2991" s="2"/>
    </row>
    <row r="2992" spans="10:12" x14ac:dyDescent="0.25">
      <c r="J2992" s="2"/>
      <c r="L2992" s="2"/>
    </row>
    <row r="2993" spans="10:12" x14ac:dyDescent="0.25">
      <c r="J2993" s="2"/>
      <c r="L2993" s="2"/>
    </row>
    <row r="2994" spans="10:12" x14ac:dyDescent="0.25">
      <c r="J2994" s="2"/>
      <c r="L2994" s="2"/>
    </row>
    <row r="2995" spans="10:12" x14ac:dyDescent="0.25">
      <c r="J2995" s="2"/>
      <c r="L2995" s="2"/>
    </row>
    <row r="2996" spans="10:12" x14ac:dyDescent="0.25">
      <c r="J2996" s="2"/>
      <c r="L2996" s="2"/>
    </row>
    <row r="2997" spans="10:12" x14ac:dyDescent="0.25">
      <c r="J2997" s="2"/>
      <c r="L2997" s="2"/>
    </row>
    <row r="2998" spans="10:12" x14ac:dyDescent="0.25">
      <c r="J2998" s="2"/>
      <c r="L2998" s="2"/>
    </row>
    <row r="2999" spans="10:12" x14ac:dyDescent="0.25">
      <c r="J2999" s="2"/>
      <c r="L2999" s="2"/>
    </row>
    <row r="3000" spans="10:12" x14ac:dyDescent="0.25">
      <c r="J3000" s="2"/>
      <c r="L3000" s="2"/>
    </row>
    <row r="3001" spans="10:12" x14ac:dyDescent="0.25">
      <c r="J3001" s="2"/>
      <c r="L3001" s="2"/>
    </row>
    <row r="3002" spans="10:12" x14ac:dyDescent="0.25">
      <c r="J3002" s="2"/>
      <c r="L3002" s="2"/>
    </row>
    <row r="3003" spans="10:12" x14ac:dyDescent="0.25">
      <c r="J3003" s="2"/>
      <c r="L3003" s="2"/>
    </row>
    <row r="3004" spans="10:12" x14ac:dyDescent="0.25">
      <c r="J3004" s="2"/>
      <c r="L3004" s="2"/>
    </row>
    <row r="3005" spans="10:12" x14ac:dyDescent="0.25">
      <c r="J3005" s="2"/>
      <c r="L3005" s="2"/>
    </row>
    <row r="3006" spans="10:12" x14ac:dyDescent="0.25">
      <c r="J3006" s="2"/>
      <c r="L3006" s="2"/>
    </row>
    <row r="3007" spans="10:12" x14ac:dyDescent="0.25">
      <c r="J3007" s="2"/>
      <c r="L3007" s="2"/>
    </row>
    <row r="3008" spans="10:12" x14ac:dyDescent="0.25">
      <c r="J3008" s="2"/>
      <c r="L3008" s="2"/>
    </row>
    <row r="3009" spans="10:12" x14ac:dyDescent="0.25">
      <c r="J3009" s="2"/>
      <c r="L3009" s="2"/>
    </row>
    <row r="3010" spans="10:12" x14ac:dyDescent="0.25">
      <c r="J3010" s="2"/>
      <c r="L3010" s="2"/>
    </row>
    <row r="3011" spans="10:12" x14ac:dyDescent="0.25">
      <c r="J3011" s="2"/>
      <c r="L3011" s="2"/>
    </row>
    <row r="3012" spans="10:12" x14ac:dyDescent="0.25">
      <c r="J3012" s="2"/>
      <c r="L3012" s="2"/>
    </row>
    <row r="3013" spans="10:12" x14ac:dyDescent="0.25">
      <c r="J3013" s="2"/>
      <c r="L3013" s="2"/>
    </row>
    <row r="3014" spans="10:12" x14ac:dyDescent="0.25">
      <c r="J3014" s="2"/>
      <c r="L3014" s="2"/>
    </row>
    <row r="3015" spans="10:12" x14ac:dyDescent="0.25">
      <c r="J3015" s="2"/>
      <c r="L3015" s="2"/>
    </row>
    <row r="3016" spans="10:12" x14ac:dyDescent="0.25">
      <c r="J3016" s="2"/>
      <c r="L3016" s="2"/>
    </row>
    <row r="3017" spans="10:12" x14ac:dyDescent="0.25">
      <c r="J3017" s="2"/>
      <c r="L3017" s="2"/>
    </row>
    <row r="3018" spans="10:12" x14ac:dyDescent="0.25">
      <c r="J3018" s="2"/>
      <c r="L3018" s="2"/>
    </row>
    <row r="3019" spans="10:12" x14ac:dyDescent="0.25">
      <c r="J3019" s="2"/>
      <c r="L3019" s="2"/>
    </row>
    <row r="3020" spans="10:12" x14ac:dyDescent="0.25">
      <c r="J3020" s="2"/>
      <c r="L3020" s="2"/>
    </row>
    <row r="3021" spans="10:12" x14ac:dyDescent="0.25">
      <c r="J3021" s="2"/>
      <c r="L3021" s="2"/>
    </row>
    <row r="3022" spans="10:12" x14ac:dyDescent="0.25">
      <c r="J3022" s="2"/>
      <c r="L3022" s="2"/>
    </row>
    <row r="3023" spans="10:12" x14ac:dyDescent="0.25">
      <c r="J3023" s="2"/>
      <c r="L3023" s="2"/>
    </row>
    <row r="3024" spans="10:12" x14ac:dyDescent="0.25">
      <c r="J3024" s="2"/>
      <c r="L3024" s="2"/>
    </row>
    <row r="3025" spans="10:12" x14ac:dyDescent="0.25">
      <c r="J3025" s="2"/>
      <c r="L3025" s="2"/>
    </row>
    <row r="3026" spans="10:12" x14ac:dyDescent="0.25">
      <c r="J3026" s="2"/>
      <c r="L3026" s="2"/>
    </row>
    <row r="3027" spans="10:12" x14ac:dyDescent="0.25">
      <c r="J3027" s="2"/>
      <c r="L3027" s="2"/>
    </row>
    <row r="3028" spans="10:12" x14ac:dyDescent="0.25">
      <c r="J3028" s="2"/>
      <c r="L3028" s="2"/>
    </row>
    <row r="3029" spans="10:12" x14ac:dyDescent="0.25">
      <c r="J3029" s="2"/>
      <c r="L3029" s="2"/>
    </row>
    <row r="3030" spans="10:12" x14ac:dyDescent="0.25">
      <c r="J3030" s="2"/>
      <c r="L3030" s="2"/>
    </row>
    <row r="3031" spans="10:12" x14ac:dyDescent="0.25">
      <c r="J3031" s="2"/>
      <c r="L3031" s="2"/>
    </row>
    <row r="3032" spans="10:12" x14ac:dyDescent="0.25">
      <c r="J3032" s="2"/>
      <c r="L3032" s="2"/>
    </row>
    <row r="3033" spans="10:12" x14ac:dyDescent="0.25">
      <c r="J3033" s="2"/>
      <c r="L3033" s="2"/>
    </row>
    <row r="3034" spans="10:12" x14ac:dyDescent="0.25">
      <c r="J3034" s="2"/>
      <c r="L3034" s="2"/>
    </row>
    <row r="3035" spans="10:12" x14ac:dyDescent="0.25">
      <c r="J3035" s="2"/>
      <c r="L3035" s="2"/>
    </row>
    <row r="3036" spans="10:12" x14ac:dyDescent="0.25">
      <c r="J3036" s="2"/>
      <c r="L3036" s="2"/>
    </row>
    <row r="3037" spans="10:12" x14ac:dyDescent="0.25">
      <c r="J3037" s="2"/>
      <c r="L3037" s="2"/>
    </row>
    <row r="3038" spans="10:12" x14ac:dyDescent="0.25">
      <c r="J3038" s="2"/>
      <c r="L3038" s="2"/>
    </row>
    <row r="3039" spans="10:12" x14ac:dyDescent="0.25">
      <c r="J3039" s="2"/>
      <c r="L3039" s="2"/>
    </row>
    <row r="3040" spans="10:12" x14ac:dyDescent="0.25">
      <c r="J3040" s="2"/>
      <c r="L3040" s="2"/>
    </row>
    <row r="3041" spans="10:12" x14ac:dyDescent="0.25">
      <c r="J3041" s="2"/>
      <c r="L3041" s="2"/>
    </row>
    <row r="3042" spans="10:12" x14ac:dyDescent="0.25">
      <c r="J3042" s="2"/>
      <c r="L3042" s="2"/>
    </row>
    <row r="3043" spans="10:12" x14ac:dyDescent="0.25">
      <c r="J3043" s="2"/>
      <c r="L3043" s="2"/>
    </row>
    <row r="3044" spans="10:12" x14ac:dyDescent="0.25">
      <c r="J3044" s="2"/>
      <c r="L3044" s="2"/>
    </row>
    <row r="3045" spans="10:12" x14ac:dyDescent="0.25">
      <c r="J3045" s="2"/>
      <c r="L3045" s="2"/>
    </row>
    <row r="3046" spans="10:12" x14ac:dyDescent="0.25">
      <c r="J3046" s="2"/>
      <c r="L3046" s="2"/>
    </row>
    <row r="3047" spans="10:12" x14ac:dyDescent="0.25">
      <c r="J3047" s="2"/>
      <c r="L3047" s="2"/>
    </row>
    <row r="3048" spans="10:12" x14ac:dyDescent="0.25">
      <c r="J3048" s="2"/>
      <c r="L3048" s="2"/>
    </row>
    <row r="3049" spans="10:12" x14ac:dyDescent="0.25">
      <c r="J3049" s="2"/>
      <c r="L3049" s="2"/>
    </row>
    <row r="3050" spans="10:12" x14ac:dyDescent="0.25">
      <c r="J3050" s="2"/>
      <c r="L3050" s="2"/>
    </row>
    <row r="3051" spans="10:12" x14ac:dyDescent="0.25">
      <c r="J3051" s="2"/>
      <c r="L3051" s="2"/>
    </row>
    <row r="3052" spans="10:12" x14ac:dyDescent="0.25">
      <c r="J3052" s="2"/>
      <c r="L3052" s="2"/>
    </row>
    <row r="3053" spans="10:12" x14ac:dyDescent="0.25">
      <c r="J3053" s="2"/>
      <c r="L3053" s="2"/>
    </row>
    <row r="3054" spans="10:12" x14ac:dyDescent="0.25">
      <c r="J3054" s="2"/>
      <c r="L3054" s="2"/>
    </row>
    <row r="3055" spans="10:12" x14ac:dyDescent="0.25">
      <c r="J3055" s="2"/>
      <c r="L3055" s="2"/>
    </row>
    <row r="3056" spans="10:12" x14ac:dyDescent="0.25">
      <c r="J3056" s="2"/>
      <c r="L3056" s="2"/>
    </row>
    <row r="3057" spans="10:12" x14ac:dyDescent="0.25">
      <c r="J3057" s="2"/>
      <c r="L3057" s="2"/>
    </row>
    <row r="3058" spans="10:12" x14ac:dyDescent="0.25">
      <c r="J3058" s="2"/>
      <c r="L3058" s="2"/>
    </row>
    <row r="3059" spans="10:12" x14ac:dyDescent="0.25">
      <c r="J3059" s="2"/>
      <c r="L3059" s="2"/>
    </row>
    <row r="3060" spans="10:12" x14ac:dyDescent="0.25">
      <c r="J3060" s="2"/>
      <c r="L3060" s="2"/>
    </row>
    <row r="3061" spans="10:12" x14ac:dyDescent="0.25">
      <c r="J3061" s="2"/>
      <c r="L3061" s="2"/>
    </row>
    <row r="3062" spans="10:12" x14ac:dyDescent="0.25">
      <c r="J3062" s="2"/>
      <c r="L3062" s="2"/>
    </row>
    <row r="3063" spans="10:12" x14ac:dyDescent="0.25">
      <c r="J3063" s="2"/>
      <c r="L3063" s="2"/>
    </row>
    <row r="3064" spans="10:12" x14ac:dyDescent="0.25">
      <c r="J3064" s="2"/>
      <c r="L3064" s="2"/>
    </row>
    <row r="3065" spans="10:12" x14ac:dyDescent="0.25">
      <c r="J3065" s="2"/>
      <c r="L3065" s="2"/>
    </row>
    <row r="3066" spans="10:12" x14ac:dyDescent="0.25">
      <c r="J3066" s="2"/>
      <c r="L3066" s="2"/>
    </row>
    <row r="3067" spans="10:12" x14ac:dyDescent="0.25">
      <c r="J3067" s="2"/>
      <c r="L3067" s="2"/>
    </row>
    <row r="3068" spans="10:12" x14ac:dyDescent="0.25">
      <c r="J3068" s="2"/>
      <c r="L3068" s="2"/>
    </row>
    <row r="3069" spans="10:12" x14ac:dyDescent="0.25">
      <c r="J3069" s="2"/>
      <c r="L3069" s="2"/>
    </row>
    <row r="3070" spans="10:12" x14ac:dyDescent="0.25">
      <c r="J3070" s="2"/>
      <c r="L3070" s="2"/>
    </row>
    <row r="3071" spans="10:12" x14ac:dyDescent="0.25">
      <c r="J3071" s="2"/>
      <c r="L3071" s="2"/>
    </row>
    <row r="3072" spans="10:12" x14ac:dyDescent="0.25">
      <c r="J3072" s="2"/>
      <c r="L3072" s="2"/>
    </row>
    <row r="3073" spans="10:12" x14ac:dyDescent="0.25">
      <c r="J3073" s="2"/>
      <c r="L3073" s="2"/>
    </row>
    <row r="3074" spans="10:12" x14ac:dyDescent="0.25">
      <c r="J3074" s="2"/>
      <c r="L3074" s="2"/>
    </row>
    <row r="3075" spans="10:12" x14ac:dyDescent="0.25">
      <c r="J3075" s="2"/>
      <c r="L3075" s="2"/>
    </row>
    <row r="3076" spans="10:12" x14ac:dyDescent="0.25">
      <c r="J3076" s="2"/>
      <c r="L3076" s="2"/>
    </row>
    <row r="3077" spans="10:12" x14ac:dyDescent="0.25">
      <c r="J3077" s="2"/>
      <c r="L3077" s="2"/>
    </row>
    <row r="3078" spans="10:12" x14ac:dyDescent="0.25">
      <c r="J3078" s="2"/>
      <c r="L3078" s="2"/>
    </row>
    <row r="3079" spans="10:12" x14ac:dyDescent="0.25">
      <c r="J3079" s="2"/>
      <c r="L3079" s="2"/>
    </row>
    <row r="3080" spans="10:12" x14ac:dyDescent="0.25">
      <c r="J3080" s="2"/>
      <c r="L3080" s="2"/>
    </row>
    <row r="3081" spans="10:12" x14ac:dyDescent="0.25">
      <c r="J3081" s="2"/>
      <c r="L3081" s="2"/>
    </row>
    <row r="3082" spans="10:12" x14ac:dyDescent="0.25">
      <c r="J3082" s="2"/>
      <c r="L3082" s="2"/>
    </row>
    <row r="3083" spans="10:12" x14ac:dyDescent="0.25">
      <c r="J3083" s="2"/>
      <c r="L3083" s="2"/>
    </row>
    <row r="3084" spans="10:12" x14ac:dyDescent="0.25">
      <c r="J3084" s="2"/>
      <c r="L3084" s="2"/>
    </row>
    <row r="3085" spans="10:12" x14ac:dyDescent="0.25">
      <c r="J3085" s="2"/>
      <c r="L3085" s="2"/>
    </row>
    <row r="3086" spans="10:12" x14ac:dyDescent="0.25">
      <c r="J3086" s="2"/>
      <c r="L3086" s="2"/>
    </row>
    <row r="3087" spans="10:12" x14ac:dyDescent="0.25">
      <c r="J3087" s="2"/>
      <c r="L3087" s="2"/>
    </row>
    <row r="3088" spans="10:12" x14ac:dyDescent="0.25">
      <c r="J3088" s="2"/>
      <c r="L3088" s="2"/>
    </row>
    <row r="3089" spans="10:12" x14ac:dyDescent="0.25">
      <c r="J3089" s="2"/>
      <c r="L3089" s="2"/>
    </row>
    <row r="3090" spans="10:12" x14ac:dyDescent="0.25">
      <c r="J3090" s="2"/>
      <c r="L3090" s="2"/>
    </row>
    <row r="3091" spans="10:12" x14ac:dyDescent="0.25">
      <c r="J3091" s="2"/>
      <c r="L3091" s="2"/>
    </row>
    <row r="3092" spans="10:12" x14ac:dyDescent="0.25">
      <c r="J3092" s="2"/>
      <c r="L3092" s="2"/>
    </row>
    <row r="3093" spans="10:12" x14ac:dyDescent="0.25">
      <c r="J3093" s="2"/>
      <c r="L3093" s="2"/>
    </row>
    <row r="3094" spans="10:12" x14ac:dyDescent="0.25">
      <c r="J3094" s="2"/>
      <c r="L3094" s="2"/>
    </row>
    <row r="3095" spans="10:12" x14ac:dyDescent="0.25">
      <c r="J3095" s="2"/>
      <c r="L3095" s="2"/>
    </row>
    <row r="3096" spans="10:12" x14ac:dyDescent="0.25">
      <c r="J3096" s="2"/>
      <c r="L3096" s="2"/>
    </row>
    <row r="3097" spans="10:12" x14ac:dyDescent="0.25">
      <c r="J3097" s="2"/>
      <c r="L3097" s="2"/>
    </row>
    <row r="3098" spans="10:12" x14ac:dyDescent="0.25">
      <c r="J3098" s="2"/>
      <c r="L3098" s="2"/>
    </row>
    <row r="3099" spans="10:12" x14ac:dyDescent="0.25">
      <c r="J3099" s="2"/>
      <c r="L3099" s="2"/>
    </row>
    <row r="3100" spans="10:12" x14ac:dyDescent="0.25">
      <c r="J3100" s="2"/>
      <c r="L3100" s="2"/>
    </row>
    <row r="3101" spans="10:12" x14ac:dyDescent="0.25">
      <c r="J3101" s="2"/>
      <c r="L3101" s="2"/>
    </row>
    <row r="3102" spans="10:12" x14ac:dyDescent="0.25">
      <c r="J3102" s="2"/>
      <c r="L3102" s="2"/>
    </row>
    <row r="3103" spans="10:12" x14ac:dyDescent="0.25">
      <c r="J3103" s="2"/>
      <c r="L3103" s="2"/>
    </row>
    <row r="3104" spans="10:12" x14ac:dyDescent="0.25">
      <c r="J3104" s="2"/>
      <c r="L3104" s="2"/>
    </row>
    <row r="3105" spans="10:12" x14ac:dyDescent="0.25">
      <c r="J3105" s="2"/>
      <c r="L3105" s="2"/>
    </row>
    <row r="3106" spans="10:12" x14ac:dyDescent="0.25">
      <c r="J3106" s="2"/>
      <c r="L3106" s="2"/>
    </row>
    <row r="3107" spans="10:12" x14ac:dyDescent="0.25">
      <c r="J3107" s="2"/>
      <c r="L3107" s="2"/>
    </row>
    <row r="3108" spans="10:12" x14ac:dyDescent="0.25">
      <c r="J3108" s="2"/>
      <c r="L3108" s="2"/>
    </row>
    <row r="3109" spans="10:12" x14ac:dyDescent="0.25">
      <c r="J3109" s="2"/>
      <c r="L3109" s="2"/>
    </row>
    <row r="3110" spans="10:12" x14ac:dyDescent="0.25">
      <c r="J3110" s="2"/>
      <c r="L3110" s="2"/>
    </row>
    <row r="3111" spans="10:12" x14ac:dyDescent="0.25">
      <c r="J3111" s="2"/>
      <c r="L3111" s="2"/>
    </row>
    <row r="3112" spans="10:12" x14ac:dyDescent="0.25">
      <c r="J3112" s="2"/>
      <c r="L3112" s="2"/>
    </row>
    <row r="3113" spans="10:12" x14ac:dyDescent="0.25">
      <c r="J3113" s="2"/>
      <c r="L3113" s="2"/>
    </row>
    <row r="3114" spans="10:12" x14ac:dyDescent="0.25">
      <c r="J3114" s="2"/>
      <c r="L3114" s="2"/>
    </row>
    <row r="3115" spans="10:12" x14ac:dyDescent="0.25">
      <c r="J3115" s="2"/>
      <c r="L3115" s="2"/>
    </row>
    <row r="3116" spans="10:12" x14ac:dyDescent="0.25">
      <c r="J3116" s="2"/>
      <c r="L3116" s="2"/>
    </row>
    <row r="3117" spans="10:12" x14ac:dyDescent="0.25">
      <c r="J3117" s="2"/>
      <c r="L3117" s="2"/>
    </row>
    <row r="3118" spans="10:12" x14ac:dyDescent="0.25">
      <c r="J3118" s="2"/>
      <c r="L3118" s="2"/>
    </row>
    <row r="3119" spans="10:12" x14ac:dyDescent="0.25">
      <c r="J3119" s="2"/>
      <c r="L3119" s="2"/>
    </row>
    <row r="3120" spans="10:12" x14ac:dyDescent="0.25">
      <c r="J3120" s="2"/>
      <c r="L3120" s="2"/>
    </row>
    <row r="3121" spans="10:12" x14ac:dyDescent="0.25">
      <c r="J3121" s="2"/>
      <c r="L3121" s="2"/>
    </row>
    <row r="3122" spans="10:12" x14ac:dyDescent="0.25">
      <c r="J3122" s="2"/>
      <c r="L3122" s="2"/>
    </row>
    <row r="3123" spans="10:12" x14ac:dyDescent="0.25">
      <c r="J3123" s="2"/>
      <c r="L3123" s="2"/>
    </row>
    <row r="3124" spans="10:12" x14ac:dyDescent="0.25">
      <c r="J3124" s="2"/>
      <c r="L3124" s="2"/>
    </row>
    <row r="3125" spans="10:12" x14ac:dyDescent="0.25">
      <c r="J3125" s="2"/>
      <c r="L3125" s="2"/>
    </row>
    <row r="3126" spans="10:12" x14ac:dyDescent="0.25">
      <c r="J3126" s="2"/>
      <c r="L3126" s="2"/>
    </row>
    <row r="3127" spans="10:12" x14ac:dyDescent="0.25">
      <c r="J3127" s="2"/>
      <c r="L3127" s="2"/>
    </row>
    <row r="3128" spans="10:12" x14ac:dyDescent="0.25">
      <c r="J3128" s="2"/>
      <c r="L3128" s="2"/>
    </row>
    <row r="3129" spans="10:12" x14ac:dyDescent="0.25">
      <c r="J3129" s="2"/>
      <c r="L3129" s="2"/>
    </row>
    <row r="3130" spans="10:12" x14ac:dyDescent="0.25">
      <c r="J3130" s="2"/>
      <c r="L3130" s="2"/>
    </row>
    <row r="3131" spans="10:12" x14ac:dyDescent="0.25">
      <c r="J3131" s="2"/>
      <c r="L3131" s="2"/>
    </row>
    <row r="3132" spans="10:12" x14ac:dyDescent="0.25">
      <c r="J3132" s="2"/>
      <c r="L3132" s="2"/>
    </row>
    <row r="3133" spans="10:12" x14ac:dyDescent="0.25">
      <c r="J3133" s="2"/>
      <c r="L3133" s="2"/>
    </row>
    <row r="3134" spans="10:12" x14ac:dyDescent="0.25">
      <c r="J3134" s="2"/>
      <c r="L3134" s="2"/>
    </row>
    <row r="3135" spans="10:12" x14ac:dyDescent="0.25">
      <c r="J3135" s="2"/>
      <c r="L3135" s="2"/>
    </row>
    <row r="3136" spans="10:12" x14ac:dyDescent="0.25">
      <c r="J3136" s="2"/>
      <c r="L3136" s="2"/>
    </row>
    <row r="3137" spans="10:12" x14ac:dyDescent="0.25">
      <c r="J3137" s="2"/>
      <c r="L3137" s="2"/>
    </row>
    <row r="3138" spans="10:12" x14ac:dyDescent="0.25">
      <c r="J3138" s="2"/>
      <c r="L3138" s="2"/>
    </row>
    <row r="3139" spans="10:12" x14ac:dyDescent="0.25">
      <c r="J3139" s="2"/>
      <c r="L3139" s="2"/>
    </row>
    <row r="3140" spans="10:12" x14ac:dyDescent="0.25">
      <c r="J3140" s="2"/>
      <c r="L3140" s="2"/>
    </row>
    <row r="3141" spans="10:12" x14ac:dyDescent="0.25">
      <c r="J3141" s="2"/>
      <c r="L3141" s="2"/>
    </row>
    <row r="3142" spans="10:12" x14ac:dyDescent="0.25">
      <c r="J3142" s="2"/>
      <c r="L3142" s="2"/>
    </row>
    <row r="3143" spans="10:12" x14ac:dyDescent="0.25">
      <c r="J3143" s="2"/>
      <c r="L3143" s="2"/>
    </row>
    <row r="3144" spans="10:12" x14ac:dyDescent="0.25">
      <c r="J3144" s="2"/>
      <c r="L3144" s="2"/>
    </row>
    <row r="3145" spans="10:12" x14ac:dyDescent="0.25">
      <c r="J3145" s="2"/>
      <c r="L3145" s="2"/>
    </row>
    <row r="3146" spans="10:12" x14ac:dyDescent="0.25">
      <c r="J3146" s="2"/>
      <c r="L3146" s="2"/>
    </row>
    <row r="3147" spans="10:12" x14ac:dyDescent="0.25">
      <c r="J3147" s="2"/>
      <c r="L3147" s="2"/>
    </row>
    <row r="3148" spans="10:12" x14ac:dyDescent="0.25">
      <c r="J3148" s="2"/>
      <c r="L3148" s="2"/>
    </row>
    <row r="3149" spans="10:12" x14ac:dyDescent="0.25">
      <c r="J3149" s="2"/>
      <c r="L3149" s="2"/>
    </row>
    <row r="3150" spans="10:12" x14ac:dyDescent="0.25">
      <c r="J3150" s="2"/>
      <c r="L3150" s="2"/>
    </row>
    <row r="3151" spans="10:12" x14ac:dyDescent="0.25">
      <c r="J3151" s="2"/>
      <c r="L3151" s="2"/>
    </row>
    <row r="3152" spans="10:12" x14ac:dyDescent="0.25">
      <c r="J3152" s="2"/>
      <c r="L3152" s="2"/>
    </row>
    <row r="3153" spans="10:12" x14ac:dyDescent="0.25">
      <c r="J3153" s="2"/>
      <c r="L3153" s="2"/>
    </row>
    <row r="3154" spans="10:12" x14ac:dyDescent="0.25">
      <c r="J3154" s="2"/>
      <c r="L3154" s="2"/>
    </row>
    <row r="3155" spans="10:12" x14ac:dyDescent="0.25">
      <c r="J3155" s="2"/>
      <c r="L3155" s="2"/>
    </row>
    <row r="3156" spans="10:12" x14ac:dyDescent="0.25">
      <c r="J3156" s="2"/>
      <c r="L3156" s="2"/>
    </row>
    <row r="3157" spans="10:12" x14ac:dyDescent="0.25">
      <c r="J3157" s="2"/>
      <c r="L3157" s="2"/>
    </row>
    <row r="3158" spans="10:12" x14ac:dyDescent="0.25">
      <c r="J3158" s="2"/>
      <c r="L3158" s="2"/>
    </row>
    <row r="3159" spans="10:12" x14ac:dyDescent="0.25">
      <c r="J3159" s="2"/>
      <c r="L3159" s="2"/>
    </row>
    <row r="3160" spans="10:12" x14ac:dyDescent="0.25">
      <c r="J3160" s="2"/>
      <c r="L3160" s="2"/>
    </row>
    <row r="3161" spans="10:12" x14ac:dyDescent="0.25">
      <c r="J3161" s="2"/>
      <c r="L3161" s="2"/>
    </row>
    <row r="3162" spans="10:12" x14ac:dyDescent="0.25">
      <c r="J3162" s="2"/>
      <c r="L3162" s="2"/>
    </row>
    <row r="3163" spans="10:12" x14ac:dyDescent="0.25">
      <c r="J3163" s="2"/>
      <c r="L3163" s="2"/>
    </row>
    <row r="3164" spans="10:12" x14ac:dyDescent="0.25">
      <c r="J3164" s="2"/>
      <c r="L3164" s="2"/>
    </row>
    <row r="3165" spans="10:12" x14ac:dyDescent="0.25">
      <c r="J3165" s="2"/>
      <c r="L3165" s="2"/>
    </row>
    <row r="3166" spans="10:12" x14ac:dyDescent="0.25">
      <c r="J3166" s="2"/>
      <c r="L3166" s="2"/>
    </row>
    <row r="3167" spans="10:12" x14ac:dyDescent="0.25">
      <c r="J3167" s="2"/>
      <c r="L3167" s="2"/>
    </row>
    <row r="3168" spans="10:12" x14ac:dyDescent="0.25">
      <c r="J3168" s="2"/>
      <c r="L3168" s="2"/>
    </row>
    <row r="3169" spans="10:12" x14ac:dyDescent="0.25">
      <c r="J3169" s="2"/>
      <c r="L3169" s="2"/>
    </row>
    <row r="3170" spans="10:12" x14ac:dyDescent="0.25">
      <c r="J3170" s="2"/>
      <c r="L3170" s="2"/>
    </row>
    <row r="3171" spans="10:12" x14ac:dyDescent="0.25">
      <c r="J3171" s="2"/>
      <c r="L3171" s="2"/>
    </row>
    <row r="3172" spans="10:12" x14ac:dyDescent="0.25">
      <c r="J3172" s="2"/>
      <c r="L3172" s="2"/>
    </row>
    <row r="3173" spans="10:12" x14ac:dyDescent="0.25">
      <c r="J3173" s="2"/>
      <c r="L3173" s="2"/>
    </row>
    <row r="3174" spans="10:12" x14ac:dyDescent="0.25">
      <c r="J3174" s="2"/>
      <c r="L3174" s="2"/>
    </row>
    <row r="3175" spans="10:12" x14ac:dyDescent="0.25">
      <c r="J3175" s="2"/>
      <c r="L3175" s="2"/>
    </row>
    <row r="3176" spans="10:12" x14ac:dyDescent="0.25">
      <c r="J3176" s="2"/>
      <c r="L3176" s="2"/>
    </row>
    <row r="3177" spans="10:12" x14ac:dyDescent="0.25">
      <c r="J3177" s="2"/>
      <c r="L3177" s="2"/>
    </row>
    <row r="3178" spans="10:12" x14ac:dyDescent="0.25">
      <c r="J3178" s="2"/>
      <c r="L3178" s="2"/>
    </row>
    <row r="3179" spans="10:12" x14ac:dyDescent="0.25">
      <c r="J3179" s="2"/>
      <c r="L3179" s="2"/>
    </row>
    <row r="3180" spans="10:12" x14ac:dyDescent="0.25">
      <c r="J3180" s="2"/>
      <c r="L3180" s="2"/>
    </row>
    <row r="3181" spans="10:12" x14ac:dyDescent="0.25">
      <c r="J3181" s="2"/>
      <c r="L3181" s="2"/>
    </row>
    <row r="3182" spans="10:12" x14ac:dyDescent="0.25">
      <c r="J3182" s="2"/>
      <c r="L3182" s="2"/>
    </row>
    <row r="3183" spans="10:12" x14ac:dyDescent="0.25">
      <c r="J3183" s="2"/>
      <c r="L3183" s="2"/>
    </row>
    <row r="3184" spans="10:12" x14ac:dyDescent="0.25">
      <c r="J3184" s="2"/>
      <c r="L3184" s="2"/>
    </row>
    <row r="3185" spans="10:12" x14ac:dyDescent="0.25">
      <c r="J3185" s="2"/>
      <c r="L3185" s="2"/>
    </row>
    <row r="3186" spans="10:12" x14ac:dyDescent="0.25">
      <c r="J3186" s="2"/>
      <c r="L3186" s="2"/>
    </row>
    <row r="3187" spans="10:12" x14ac:dyDescent="0.25">
      <c r="J3187" s="2"/>
      <c r="L3187" s="2"/>
    </row>
    <row r="3188" spans="10:12" x14ac:dyDescent="0.25">
      <c r="J3188" s="2"/>
      <c r="L3188" s="2"/>
    </row>
    <row r="3189" spans="10:12" x14ac:dyDescent="0.25">
      <c r="J3189" s="2"/>
      <c r="L3189" s="2"/>
    </row>
    <row r="3190" spans="10:12" x14ac:dyDescent="0.25">
      <c r="J3190" s="2"/>
      <c r="L3190" s="2"/>
    </row>
    <row r="3191" spans="10:12" x14ac:dyDescent="0.25">
      <c r="J3191" s="2"/>
      <c r="L3191" s="2"/>
    </row>
    <row r="3192" spans="10:12" x14ac:dyDescent="0.25">
      <c r="J3192" s="2"/>
      <c r="L3192" s="2"/>
    </row>
    <row r="3193" spans="10:12" x14ac:dyDescent="0.25">
      <c r="J3193" s="2"/>
      <c r="L3193" s="2"/>
    </row>
    <row r="3194" spans="10:12" x14ac:dyDescent="0.25">
      <c r="J3194" s="2"/>
      <c r="L3194" s="2"/>
    </row>
    <row r="3195" spans="10:12" x14ac:dyDescent="0.25">
      <c r="J3195" s="2"/>
      <c r="L3195" s="2"/>
    </row>
    <row r="3196" spans="10:12" x14ac:dyDescent="0.25">
      <c r="J3196" s="2"/>
      <c r="L3196" s="2"/>
    </row>
    <row r="3197" spans="10:12" x14ac:dyDescent="0.25">
      <c r="J3197" s="2"/>
      <c r="L3197" s="2"/>
    </row>
    <row r="3198" spans="10:12" x14ac:dyDescent="0.25">
      <c r="J3198" s="2"/>
      <c r="L3198" s="2"/>
    </row>
    <row r="3199" spans="10:12" x14ac:dyDescent="0.25">
      <c r="J3199" s="2"/>
      <c r="L3199" s="2"/>
    </row>
    <row r="3200" spans="10:12" x14ac:dyDescent="0.25">
      <c r="J3200" s="2"/>
      <c r="L3200" s="2"/>
    </row>
    <row r="3201" spans="10:12" x14ac:dyDescent="0.25">
      <c r="J3201" s="2"/>
      <c r="L3201" s="2"/>
    </row>
    <row r="3202" spans="10:12" x14ac:dyDescent="0.25">
      <c r="J3202" s="2"/>
      <c r="L3202" s="2"/>
    </row>
    <row r="3203" spans="10:12" x14ac:dyDescent="0.25">
      <c r="J3203" s="2"/>
      <c r="L3203" s="2"/>
    </row>
    <row r="3204" spans="10:12" x14ac:dyDescent="0.25">
      <c r="J3204" s="2"/>
      <c r="L3204" s="2"/>
    </row>
    <row r="3205" spans="10:12" x14ac:dyDescent="0.25">
      <c r="J3205" s="2"/>
      <c r="L3205" s="2"/>
    </row>
    <row r="3206" spans="10:12" x14ac:dyDescent="0.25">
      <c r="J3206" s="2"/>
      <c r="L3206" s="2"/>
    </row>
    <row r="3207" spans="10:12" x14ac:dyDescent="0.25">
      <c r="J3207" s="2"/>
      <c r="L3207" s="2"/>
    </row>
    <row r="3208" spans="10:12" x14ac:dyDescent="0.25">
      <c r="J3208" s="2"/>
      <c r="L3208" s="2"/>
    </row>
    <row r="3209" spans="10:12" x14ac:dyDescent="0.25">
      <c r="J3209" s="2"/>
      <c r="L3209" s="2"/>
    </row>
    <row r="3210" spans="10:12" x14ac:dyDescent="0.25">
      <c r="J3210" s="2"/>
      <c r="L3210" s="2"/>
    </row>
    <row r="3211" spans="10:12" x14ac:dyDescent="0.25">
      <c r="J3211" s="2"/>
      <c r="L3211" s="2"/>
    </row>
    <row r="3212" spans="10:12" x14ac:dyDescent="0.25">
      <c r="J3212" s="2"/>
      <c r="L3212" s="2"/>
    </row>
    <row r="3213" spans="10:12" x14ac:dyDescent="0.25">
      <c r="J3213" s="2"/>
      <c r="L3213" s="2"/>
    </row>
    <row r="3214" spans="10:12" x14ac:dyDescent="0.25">
      <c r="J3214" s="2"/>
      <c r="L3214" s="2"/>
    </row>
    <row r="3215" spans="10:12" x14ac:dyDescent="0.25">
      <c r="J3215" s="2"/>
      <c r="L3215" s="2"/>
    </row>
    <row r="3216" spans="10:12" x14ac:dyDescent="0.25">
      <c r="J3216" s="2"/>
      <c r="L3216" s="2"/>
    </row>
    <row r="3217" spans="10:12" x14ac:dyDescent="0.25">
      <c r="J3217" s="2"/>
      <c r="L3217" s="2"/>
    </row>
    <row r="3218" spans="10:12" x14ac:dyDescent="0.25">
      <c r="J3218" s="2"/>
      <c r="L3218" s="2"/>
    </row>
    <row r="3219" spans="10:12" x14ac:dyDescent="0.25">
      <c r="J3219" s="2"/>
      <c r="L3219" s="2"/>
    </row>
    <row r="3220" spans="10:12" x14ac:dyDescent="0.25">
      <c r="J3220" s="2"/>
      <c r="L3220" s="2"/>
    </row>
    <row r="3221" spans="10:12" x14ac:dyDescent="0.25">
      <c r="J3221" s="2"/>
      <c r="L3221" s="2"/>
    </row>
    <row r="3222" spans="10:12" x14ac:dyDescent="0.25">
      <c r="J3222" s="2"/>
      <c r="L3222" s="2"/>
    </row>
    <row r="3223" spans="10:12" x14ac:dyDescent="0.25">
      <c r="J3223" s="2"/>
      <c r="L3223" s="2"/>
    </row>
    <row r="3224" spans="10:12" x14ac:dyDescent="0.25">
      <c r="J3224" s="2"/>
      <c r="L3224" s="2"/>
    </row>
    <row r="3225" spans="10:12" x14ac:dyDescent="0.25">
      <c r="J3225" s="2"/>
      <c r="L3225" s="2"/>
    </row>
    <row r="3226" spans="10:12" x14ac:dyDescent="0.25">
      <c r="J3226" s="2"/>
      <c r="L3226" s="2"/>
    </row>
    <row r="3227" spans="10:12" x14ac:dyDescent="0.25">
      <c r="J3227" s="2"/>
      <c r="L3227" s="2"/>
    </row>
    <row r="3228" spans="10:12" x14ac:dyDescent="0.25">
      <c r="J3228" s="2"/>
      <c r="L3228" s="2"/>
    </row>
    <row r="3229" spans="10:12" x14ac:dyDescent="0.25">
      <c r="J3229" s="2"/>
      <c r="L3229" s="2"/>
    </row>
    <row r="3230" spans="10:12" x14ac:dyDescent="0.25">
      <c r="J3230" s="2"/>
      <c r="L3230" s="2"/>
    </row>
    <row r="3231" spans="10:12" x14ac:dyDescent="0.25">
      <c r="J3231" s="2"/>
      <c r="L3231" s="2"/>
    </row>
    <row r="3232" spans="10:12" x14ac:dyDescent="0.25">
      <c r="J3232" s="2"/>
      <c r="L3232" s="2"/>
    </row>
    <row r="3233" spans="10:12" x14ac:dyDescent="0.25">
      <c r="J3233" s="2"/>
      <c r="L3233" s="2"/>
    </row>
    <row r="3234" spans="10:12" x14ac:dyDescent="0.25">
      <c r="J3234" s="2"/>
      <c r="L3234" s="2"/>
    </row>
    <row r="3235" spans="10:12" x14ac:dyDescent="0.25">
      <c r="J3235" s="2"/>
      <c r="L3235" s="2"/>
    </row>
    <row r="3236" spans="10:12" x14ac:dyDescent="0.25">
      <c r="J3236" s="2"/>
      <c r="L3236" s="2"/>
    </row>
    <row r="3237" spans="10:12" x14ac:dyDescent="0.25">
      <c r="J3237" s="2"/>
      <c r="L3237" s="2"/>
    </row>
    <row r="3238" spans="10:12" x14ac:dyDescent="0.25">
      <c r="J3238" s="2"/>
      <c r="L3238" s="2"/>
    </row>
    <row r="3239" spans="10:12" x14ac:dyDescent="0.25">
      <c r="J3239" s="2"/>
      <c r="L3239" s="2"/>
    </row>
    <row r="3240" spans="10:12" x14ac:dyDescent="0.25">
      <c r="J3240" s="2"/>
      <c r="L3240" s="2"/>
    </row>
    <row r="3241" spans="10:12" x14ac:dyDescent="0.25">
      <c r="J3241" s="2"/>
      <c r="L3241" s="2"/>
    </row>
    <row r="3242" spans="10:12" x14ac:dyDescent="0.25">
      <c r="J3242" s="2"/>
      <c r="L3242" s="2"/>
    </row>
    <row r="3243" spans="10:12" x14ac:dyDescent="0.25">
      <c r="J3243" s="2"/>
      <c r="L3243" s="2"/>
    </row>
    <row r="3244" spans="10:12" x14ac:dyDescent="0.25">
      <c r="J3244" s="2"/>
      <c r="L3244" s="2"/>
    </row>
    <row r="3245" spans="10:12" x14ac:dyDescent="0.25">
      <c r="J3245" s="2"/>
      <c r="L3245" s="2"/>
    </row>
    <row r="3246" spans="10:12" x14ac:dyDescent="0.25">
      <c r="J3246" s="2"/>
      <c r="L3246" s="2"/>
    </row>
    <row r="3247" spans="10:12" x14ac:dyDescent="0.25">
      <c r="J3247" s="2"/>
      <c r="L3247" s="2"/>
    </row>
    <row r="3248" spans="10:12" x14ac:dyDescent="0.25">
      <c r="J3248" s="2"/>
      <c r="L3248" s="2"/>
    </row>
    <row r="3249" spans="10:12" x14ac:dyDescent="0.25">
      <c r="J3249" s="2"/>
      <c r="L3249" s="2"/>
    </row>
    <row r="3250" spans="10:12" x14ac:dyDescent="0.25">
      <c r="J3250" s="2"/>
      <c r="L3250" s="2"/>
    </row>
    <row r="3251" spans="10:12" x14ac:dyDescent="0.25">
      <c r="J3251" s="2"/>
      <c r="L3251" s="2"/>
    </row>
    <row r="3252" spans="10:12" x14ac:dyDescent="0.25">
      <c r="J3252" s="2"/>
      <c r="L3252" s="2"/>
    </row>
    <row r="3253" spans="10:12" x14ac:dyDescent="0.25">
      <c r="J3253" s="2"/>
      <c r="L3253" s="2"/>
    </row>
    <row r="3254" spans="10:12" x14ac:dyDescent="0.25">
      <c r="J3254" s="2"/>
      <c r="L3254" s="2"/>
    </row>
    <row r="3255" spans="10:12" x14ac:dyDescent="0.25">
      <c r="J3255" s="2"/>
      <c r="L3255" s="2"/>
    </row>
    <row r="3256" spans="10:12" x14ac:dyDescent="0.25">
      <c r="J3256" s="2"/>
      <c r="L3256" s="2"/>
    </row>
    <row r="3257" spans="10:12" x14ac:dyDescent="0.25">
      <c r="J3257" s="2"/>
      <c r="L3257" s="2"/>
    </row>
    <row r="3258" spans="10:12" x14ac:dyDescent="0.25">
      <c r="J3258" s="2"/>
      <c r="L3258" s="2"/>
    </row>
    <row r="3259" spans="10:12" x14ac:dyDescent="0.25">
      <c r="J3259" s="2"/>
      <c r="L3259" s="2"/>
    </row>
    <row r="3260" spans="10:12" x14ac:dyDescent="0.25">
      <c r="J3260" s="2"/>
      <c r="L3260" s="2"/>
    </row>
    <row r="3261" spans="10:12" x14ac:dyDescent="0.25">
      <c r="J3261" s="2"/>
      <c r="L3261" s="2"/>
    </row>
    <row r="3262" spans="10:12" x14ac:dyDescent="0.25">
      <c r="J3262" s="2"/>
      <c r="L3262" s="2"/>
    </row>
    <row r="3263" spans="10:12" x14ac:dyDescent="0.25">
      <c r="J3263" s="2"/>
      <c r="L3263" s="2"/>
    </row>
    <row r="3264" spans="10:12" x14ac:dyDescent="0.25">
      <c r="J3264" s="2"/>
      <c r="L3264" s="2"/>
    </row>
    <row r="3265" spans="10:12" x14ac:dyDescent="0.25">
      <c r="J3265" s="2"/>
      <c r="L3265" s="2"/>
    </row>
    <row r="3266" spans="10:12" x14ac:dyDescent="0.25">
      <c r="J3266" s="2"/>
      <c r="L3266" s="2"/>
    </row>
    <row r="3267" spans="10:12" x14ac:dyDescent="0.25">
      <c r="J3267" s="2"/>
      <c r="L3267" s="2"/>
    </row>
    <row r="3268" spans="10:12" x14ac:dyDescent="0.25">
      <c r="J3268" s="2"/>
      <c r="L3268" s="2"/>
    </row>
    <row r="3269" spans="10:12" x14ac:dyDescent="0.25">
      <c r="J3269" s="2"/>
      <c r="L3269" s="2"/>
    </row>
    <row r="3270" spans="10:12" x14ac:dyDescent="0.25">
      <c r="J3270" s="2"/>
      <c r="L3270" s="2"/>
    </row>
    <row r="3271" spans="10:12" x14ac:dyDescent="0.25">
      <c r="J3271" s="2"/>
      <c r="L3271" s="2"/>
    </row>
    <row r="3272" spans="10:12" x14ac:dyDescent="0.25">
      <c r="J3272" s="2"/>
      <c r="L3272" s="2"/>
    </row>
    <row r="3273" spans="10:12" x14ac:dyDescent="0.25">
      <c r="J3273" s="2"/>
      <c r="L3273" s="2"/>
    </row>
    <row r="3274" spans="10:12" x14ac:dyDescent="0.25">
      <c r="J3274" s="2"/>
      <c r="L3274" s="2"/>
    </row>
    <row r="3275" spans="10:12" x14ac:dyDescent="0.25">
      <c r="J3275" s="2"/>
      <c r="L3275" s="2"/>
    </row>
    <row r="3276" spans="10:12" x14ac:dyDescent="0.25">
      <c r="J3276" s="2"/>
      <c r="L3276" s="2"/>
    </row>
    <row r="3277" spans="10:12" x14ac:dyDescent="0.25">
      <c r="J3277" s="2"/>
      <c r="L3277" s="2"/>
    </row>
    <row r="3278" spans="10:12" x14ac:dyDescent="0.25">
      <c r="J3278" s="2"/>
      <c r="L3278" s="2"/>
    </row>
    <row r="3279" spans="10:12" x14ac:dyDescent="0.25">
      <c r="J3279" s="2"/>
      <c r="L3279" s="2"/>
    </row>
    <row r="3280" spans="10:12" x14ac:dyDescent="0.25">
      <c r="J3280" s="2"/>
      <c r="L3280" s="2"/>
    </row>
    <row r="3281" spans="10:12" x14ac:dyDescent="0.25">
      <c r="J3281" s="2"/>
      <c r="L3281" s="2"/>
    </row>
    <row r="3282" spans="10:12" x14ac:dyDescent="0.25">
      <c r="J3282" s="2"/>
      <c r="L3282" s="2"/>
    </row>
    <row r="3283" spans="10:12" x14ac:dyDescent="0.25">
      <c r="J3283" s="2"/>
      <c r="L3283" s="2"/>
    </row>
    <row r="3284" spans="10:12" x14ac:dyDescent="0.25">
      <c r="J3284" s="2"/>
      <c r="L3284" s="2"/>
    </row>
    <row r="3285" spans="10:12" x14ac:dyDescent="0.25">
      <c r="J3285" s="2"/>
      <c r="L3285" s="2"/>
    </row>
    <row r="3286" spans="10:12" x14ac:dyDescent="0.25">
      <c r="J3286" s="2"/>
      <c r="L3286" s="2"/>
    </row>
    <row r="3287" spans="10:12" x14ac:dyDescent="0.25">
      <c r="J3287" s="2"/>
      <c r="L3287" s="2"/>
    </row>
    <row r="3288" spans="10:12" x14ac:dyDescent="0.25">
      <c r="J3288" s="2"/>
      <c r="L3288" s="2"/>
    </row>
    <row r="3289" spans="10:12" x14ac:dyDescent="0.25">
      <c r="J3289" s="2"/>
      <c r="L3289" s="2"/>
    </row>
    <row r="3290" spans="10:12" x14ac:dyDescent="0.25">
      <c r="J3290" s="2"/>
      <c r="L3290" s="2"/>
    </row>
    <row r="3291" spans="10:12" x14ac:dyDescent="0.25">
      <c r="J3291" s="2"/>
      <c r="L3291" s="2"/>
    </row>
    <row r="3292" spans="10:12" x14ac:dyDescent="0.25">
      <c r="J3292" s="2"/>
      <c r="L3292" s="2"/>
    </row>
    <row r="3293" spans="10:12" x14ac:dyDescent="0.25">
      <c r="J3293" s="2"/>
      <c r="L3293" s="2"/>
    </row>
    <row r="3294" spans="10:12" x14ac:dyDescent="0.25">
      <c r="J3294" s="2"/>
      <c r="L3294" s="2"/>
    </row>
    <row r="3295" spans="10:12" x14ac:dyDescent="0.25">
      <c r="J3295" s="2"/>
      <c r="L3295" s="2"/>
    </row>
    <row r="3296" spans="10:12" x14ac:dyDescent="0.25">
      <c r="J3296" s="2"/>
      <c r="L3296" s="2"/>
    </row>
    <row r="3297" spans="10:12" x14ac:dyDescent="0.25">
      <c r="J3297" s="2"/>
      <c r="L3297" s="2"/>
    </row>
    <row r="3298" spans="10:12" x14ac:dyDescent="0.25">
      <c r="J3298" s="2"/>
      <c r="L3298" s="2"/>
    </row>
    <row r="3299" spans="10:12" x14ac:dyDescent="0.25">
      <c r="J3299" s="2"/>
      <c r="L3299" s="2"/>
    </row>
    <row r="3300" spans="10:12" x14ac:dyDescent="0.25">
      <c r="J3300" s="2"/>
      <c r="L3300" s="2"/>
    </row>
    <row r="3301" spans="10:12" x14ac:dyDescent="0.25">
      <c r="J3301" s="2"/>
      <c r="L3301" s="2"/>
    </row>
    <row r="3302" spans="10:12" x14ac:dyDescent="0.25">
      <c r="J3302" s="2"/>
      <c r="L3302" s="2"/>
    </row>
    <row r="3303" spans="10:12" x14ac:dyDescent="0.25">
      <c r="J3303" s="2"/>
      <c r="L3303" s="2"/>
    </row>
    <row r="3304" spans="10:12" x14ac:dyDescent="0.25">
      <c r="J3304" s="2"/>
      <c r="L3304" s="2"/>
    </row>
    <row r="3305" spans="10:12" x14ac:dyDescent="0.25">
      <c r="J3305" s="2"/>
      <c r="L3305" s="2"/>
    </row>
    <row r="3306" spans="10:12" x14ac:dyDescent="0.25">
      <c r="J3306" s="2"/>
      <c r="L3306" s="2"/>
    </row>
    <row r="3307" spans="10:12" x14ac:dyDescent="0.25">
      <c r="J3307" s="2"/>
      <c r="L3307" s="2"/>
    </row>
    <row r="3308" spans="10:12" x14ac:dyDescent="0.25">
      <c r="J3308" s="2"/>
      <c r="L3308" s="2"/>
    </row>
    <row r="3309" spans="10:12" x14ac:dyDescent="0.25">
      <c r="J3309" s="2"/>
      <c r="L3309" s="2"/>
    </row>
    <row r="3310" spans="10:12" x14ac:dyDescent="0.25">
      <c r="J3310" s="2"/>
      <c r="L3310" s="2"/>
    </row>
    <row r="3311" spans="10:12" x14ac:dyDescent="0.25">
      <c r="J3311" s="2"/>
      <c r="L3311" s="2"/>
    </row>
    <row r="3312" spans="10:12" x14ac:dyDescent="0.25">
      <c r="J3312" s="2"/>
      <c r="L3312" s="2"/>
    </row>
    <row r="3313" spans="10:12" x14ac:dyDescent="0.25">
      <c r="J3313" s="2"/>
      <c r="L3313" s="2"/>
    </row>
    <row r="3314" spans="10:12" x14ac:dyDescent="0.25">
      <c r="J3314" s="2"/>
      <c r="L3314" s="2"/>
    </row>
    <row r="3315" spans="10:12" x14ac:dyDescent="0.25">
      <c r="J3315" s="2"/>
      <c r="L3315" s="2"/>
    </row>
    <row r="3316" spans="10:12" x14ac:dyDescent="0.25">
      <c r="J3316" s="2"/>
      <c r="L3316" s="2"/>
    </row>
    <row r="3317" spans="10:12" x14ac:dyDescent="0.25">
      <c r="J3317" s="2"/>
      <c r="L3317" s="2"/>
    </row>
    <row r="3318" spans="10:12" x14ac:dyDescent="0.25">
      <c r="J3318" s="2"/>
      <c r="L3318" s="2"/>
    </row>
    <row r="3319" spans="10:12" x14ac:dyDescent="0.25">
      <c r="J3319" s="2"/>
      <c r="L3319" s="2"/>
    </row>
    <row r="3320" spans="10:12" x14ac:dyDescent="0.25">
      <c r="J3320" s="2"/>
      <c r="L3320" s="2"/>
    </row>
    <row r="3321" spans="10:12" x14ac:dyDescent="0.25">
      <c r="J3321" s="2"/>
      <c r="L3321" s="2"/>
    </row>
    <row r="3322" spans="10:12" x14ac:dyDescent="0.25">
      <c r="J3322" s="2"/>
      <c r="L3322" s="2"/>
    </row>
    <row r="3323" spans="10:12" x14ac:dyDescent="0.25">
      <c r="J3323" s="2"/>
      <c r="L3323" s="2"/>
    </row>
    <row r="3324" spans="10:12" x14ac:dyDescent="0.25">
      <c r="J3324" s="2"/>
      <c r="L3324" s="2"/>
    </row>
    <row r="3325" spans="10:12" x14ac:dyDescent="0.25">
      <c r="J3325" s="2"/>
      <c r="L3325" s="2"/>
    </row>
    <row r="3326" spans="10:12" x14ac:dyDescent="0.25">
      <c r="J3326" s="2"/>
      <c r="L3326" s="2"/>
    </row>
    <row r="3327" spans="10:12" x14ac:dyDescent="0.25">
      <c r="J3327" s="2"/>
      <c r="L3327" s="2"/>
    </row>
    <row r="3328" spans="10:12" x14ac:dyDescent="0.25">
      <c r="J3328" s="2"/>
      <c r="L3328" s="2"/>
    </row>
    <row r="3329" spans="10:12" x14ac:dyDescent="0.25">
      <c r="J3329" s="2"/>
      <c r="L3329" s="2"/>
    </row>
    <row r="3330" spans="10:12" x14ac:dyDescent="0.25">
      <c r="J3330" s="2"/>
      <c r="L3330" s="2"/>
    </row>
    <row r="3331" spans="10:12" x14ac:dyDescent="0.25">
      <c r="J3331" s="2"/>
      <c r="L3331" s="2"/>
    </row>
    <row r="3332" spans="10:12" x14ac:dyDescent="0.25">
      <c r="J3332" s="2"/>
      <c r="L3332" s="2"/>
    </row>
    <row r="3333" spans="10:12" x14ac:dyDescent="0.25">
      <c r="J3333" s="2"/>
      <c r="L3333" s="2"/>
    </row>
    <row r="3334" spans="10:12" x14ac:dyDescent="0.25">
      <c r="J3334" s="2"/>
      <c r="L3334" s="2"/>
    </row>
    <row r="3335" spans="10:12" x14ac:dyDescent="0.25">
      <c r="J3335" s="2"/>
      <c r="L3335" s="2"/>
    </row>
    <row r="3336" spans="10:12" x14ac:dyDescent="0.25">
      <c r="J3336" s="2"/>
      <c r="L3336" s="2"/>
    </row>
    <row r="3337" spans="10:12" x14ac:dyDescent="0.25">
      <c r="J3337" s="2"/>
      <c r="L3337" s="2"/>
    </row>
    <row r="3338" spans="10:12" x14ac:dyDescent="0.25">
      <c r="J3338" s="2"/>
      <c r="L3338" s="2"/>
    </row>
    <row r="3339" spans="10:12" x14ac:dyDescent="0.25">
      <c r="J3339" s="2"/>
      <c r="L3339" s="2"/>
    </row>
    <row r="3340" spans="10:12" x14ac:dyDescent="0.25">
      <c r="J3340" s="2"/>
      <c r="L3340" s="2"/>
    </row>
    <row r="3341" spans="10:12" x14ac:dyDescent="0.25">
      <c r="J3341" s="2"/>
      <c r="L3341" s="2"/>
    </row>
    <row r="3342" spans="10:12" x14ac:dyDescent="0.25">
      <c r="J3342" s="2"/>
      <c r="L3342" s="2"/>
    </row>
    <row r="3343" spans="10:12" x14ac:dyDescent="0.25">
      <c r="J3343" s="2"/>
      <c r="L3343" s="2"/>
    </row>
    <row r="3344" spans="10:12" x14ac:dyDescent="0.25">
      <c r="J3344" s="2"/>
      <c r="L3344" s="2"/>
    </row>
    <row r="3345" spans="10:12" x14ac:dyDescent="0.25">
      <c r="J3345" s="2"/>
      <c r="L3345" s="2"/>
    </row>
    <row r="3346" spans="10:12" x14ac:dyDescent="0.25">
      <c r="J3346" s="2"/>
      <c r="L3346" s="2"/>
    </row>
    <row r="3347" spans="10:12" x14ac:dyDescent="0.25">
      <c r="J3347" s="2"/>
      <c r="L3347" s="2"/>
    </row>
    <row r="3348" spans="10:12" x14ac:dyDescent="0.25">
      <c r="J3348" s="2"/>
      <c r="L3348" s="2"/>
    </row>
    <row r="3349" spans="10:12" x14ac:dyDescent="0.25">
      <c r="J3349" s="2"/>
      <c r="L3349" s="2"/>
    </row>
    <row r="3350" spans="10:12" x14ac:dyDescent="0.25">
      <c r="J3350" s="2"/>
      <c r="L3350" s="2"/>
    </row>
    <row r="3351" spans="10:12" x14ac:dyDescent="0.25">
      <c r="J3351" s="2"/>
      <c r="L3351" s="2"/>
    </row>
    <row r="3352" spans="10:12" x14ac:dyDescent="0.25">
      <c r="J3352" s="2"/>
      <c r="L3352" s="2"/>
    </row>
    <row r="3353" spans="10:12" x14ac:dyDescent="0.25">
      <c r="J3353" s="2"/>
      <c r="L3353" s="2"/>
    </row>
    <row r="3354" spans="10:12" x14ac:dyDescent="0.25">
      <c r="J3354" s="2"/>
      <c r="L3354" s="2"/>
    </row>
    <row r="3355" spans="10:12" x14ac:dyDescent="0.25">
      <c r="J3355" s="2"/>
      <c r="L3355" s="2"/>
    </row>
    <row r="3356" spans="10:12" x14ac:dyDescent="0.25">
      <c r="J3356" s="2"/>
      <c r="L3356" s="2"/>
    </row>
    <row r="3357" spans="10:12" x14ac:dyDescent="0.25">
      <c r="J3357" s="2"/>
      <c r="L3357" s="2"/>
    </row>
    <row r="3358" spans="10:12" x14ac:dyDescent="0.25">
      <c r="J3358" s="2"/>
      <c r="L3358" s="2"/>
    </row>
    <row r="3359" spans="10:12" x14ac:dyDescent="0.25">
      <c r="J3359" s="2"/>
      <c r="L3359" s="2"/>
    </row>
    <row r="3360" spans="10:12" x14ac:dyDescent="0.25">
      <c r="J3360" s="2"/>
      <c r="L3360" s="2"/>
    </row>
    <row r="3361" spans="10:12" x14ac:dyDescent="0.25">
      <c r="J3361" s="2"/>
      <c r="L3361" s="2"/>
    </row>
    <row r="3362" spans="10:12" x14ac:dyDescent="0.25">
      <c r="J3362" s="2"/>
      <c r="L3362" s="2"/>
    </row>
    <row r="3363" spans="10:12" x14ac:dyDescent="0.25">
      <c r="J3363" s="2"/>
      <c r="L3363" s="2"/>
    </row>
    <row r="3364" spans="10:12" x14ac:dyDescent="0.25">
      <c r="J3364" s="2"/>
      <c r="L3364" s="2"/>
    </row>
    <row r="3365" spans="10:12" x14ac:dyDescent="0.25">
      <c r="J3365" s="2"/>
      <c r="L3365" s="2"/>
    </row>
    <row r="3366" spans="10:12" x14ac:dyDescent="0.25">
      <c r="J3366" s="2"/>
      <c r="L3366" s="2"/>
    </row>
    <row r="3367" spans="10:12" x14ac:dyDescent="0.25">
      <c r="J3367" s="2"/>
      <c r="L3367" s="2"/>
    </row>
    <row r="3368" spans="10:12" x14ac:dyDescent="0.25">
      <c r="J3368" s="2"/>
      <c r="L3368" s="2"/>
    </row>
    <row r="3369" spans="10:12" x14ac:dyDescent="0.25">
      <c r="J3369" s="2"/>
      <c r="L3369" s="2"/>
    </row>
    <row r="3370" spans="10:12" x14ac:dyDescent="0.25">
      <c r="J3370" s="2"/>
      <c r="L3370" s="2"/>
    </row>
    <row r="3371" spans="10:12" x14ac:dyDescent="0.25">
      <c r="J3371" s="2"/>
      <c r="L3371" s="2"/>
    </row>
    <row r="3372" spans="10:12" x14ac:dyDescent="0.25">
      <c r="J3372" s="2"/>
      <c r="L3372" s="2"/>
    </row>
    <row r="3373" spans="10:12" x14ac:dyDescent="0.25">
      <c r="J3373" s="2"/>
      <c r="L3373" s="2"/>
    </row>
    <row r="3374" spans="10:12" x14ac:dyDescent="0.25">
      <c r="J3374" s="2"/>
      <c r="L3374" s="2"/>
    </row>
    <row r="3375" spans="10:12" x14ac:dyDescent="0.25">
      <c r="J3375" s="2"/>
      <c r="L3375" s="2"/>
    </row>
    <row r="3376" spans="10:12" x14ac:dyDescent="0.25">
      <c r="J3376" s="2"/>
      <c r="L3376" s="2"/>
    </row>
    <row r="3377" spans="10:12" x14ac:dyDescent="0.25">
      <c r="J3377" s="2"/>
      <c r="L3377" s="2"/>
    </row>
    <row r="3378" spans="10:12" x14ac:dyDescent="0.25">
      <c r="J3378" s="2"/>
      <c r="L3378" s="2"/>
    </row>
    <row r="3379" spans="10:12" x14ac:dyDescent="0.25">
      <c r="J3379" s="2"/>
      <c r="L3379" s="2"/>
    </row>
    <row r="3380" spans="10:12" x14ac:dyDescent="0.25">
      <c r="J3380" s="2"/>
      <c r="L3380" s="2"/>
    </row>
    <row r="3381" spans="10:12" x14ac:dyDescent="0.25">
      <c r="J3381" s="2"/>
      <c r="L3381" s="2"/>
    </row>
    <row r="3382" spans="10:12" x14ac:dyDescent="0.25">
      <c r="J3382" s="2"/>
      <c r="L3382" s="2"/>
    </row>
    <row r="3383" spans="10:12" x14ac:dyDescent="0.25">
      <c r="J3383" s="2"/>
      <c r="L3383" s="2"/>
    </row>
    <row r="3384" spans="10:12" x14ac:dyDescent="0.25">
      <c r="J3384" s="2"/>
      <c r="L3384" s="2"/>
    </row>
    <row r="3385" spans="10:12" x14ac:dyDescent="0.25">
      <c r="J3385" s="2"/>
      <c r="L3385" s="2"/>
    </row>
    <row r="3386" spans="10:12" x14ac:dyDescent="0.25">
      <c r="J3386" s="2"/>
      <c r="L3386" s="2"/>
    </row>
    <row r="3387" spans="10:12" x14ac:dyDescent="0.25">
      <c r="J3387" s="2"/>
      <c r="L3387" s="2"/>
    </row>
    <row r="3388" spans="10:12" x14ac:dyDescent="0.25">
      <c r="J3388" s="2"/>
      <c r="L3388" s="2"/>
    </row>
    <row r="3389" spans="10:12" x14ac:dyDescent="0.25">
      <c r="J3389" s="2"/>
      <c r="L3389" s="2"/>
    </row>
    <row r="3390" spans="10:12" x14ac:dyDescent="0.25">
      <c r="J3390" s="2"/>
      <c r="L3390" s="2"/>
    </row>
    <row r="3391" spans="10:12" x14ac:dyDescent="0.25">
      <c r="J3391" s="2"/>
      <c r="L3391" s="2"/>
    </row>
    <row r="3392" spans="10:12" x14ac:dyDescent="0.25">
      <c r="J3392" s="2"/>
      <c r="L3392" s="2"/>
    </row>
    <row r="3393" spans="10:12" x14ac:dyDescent="0.25">
      <c r="J3393" s="2"/>
      <c r="L3393" s="2"/>
    </row>
    <row r="3394" spans="10:12" x14ac:dyDescent="0.25">
      <c r="J3394" s="2"/>
      <c r="L3394" s="2"/>
    </row>
    <row r="3395" spans="10:12" x14ac:dyDescent="0.25">
      <c r="J3395" s="2"/>
      <c r="L3395" s="2"/>
    </row>
    <row r="3396" spans="10:12" x14ac:dyDescent="0.25">
      <c r="J3396" s="2"/>
      <c r="L3396" s="2"/>
    </row>
    <row r="3397" spans="10:12" x14ac:dyDescent="0.25">
      <c r="J3397" s="2"/>
      <c r="L3397" s="2"/>
    </row>
    <row r="3398" spans="10:12" x14ac:dyDescent="0.25">
      <c r="J3398" s="2"/>
      <c r="L3398" s="2"/>
    </row>
    <row r="3399" spans="10:12" x14ac:dyDescent="0.25">
      <c r="J3399" s="2"/>
      <c r="L3399" s="2"/>
    </row>
    <row r="3400" spans="10:12" x14ac:dyDescent="0.25">
      <c r="J3400" s="2"/>
      <c r="L3400" s="2"/>
    </row>
    <row r="3401" spans="10:12" x14ac:dyDescent="0.25">
      <c r="J3401" s="2"/>
      <c r="L3401" s="2"/>
    </row>
    <row r="3402" spans="10:12" x14ac:dyDescent="0.25">
      <c r="J3402" s="2"/>
      <c r="L3402" s="2"/>
    </row>
    <row r="3403" spans="10:12" x14ac:dyDescent="0.25">
      <c r="J3403" s="2"/>
      <c r="L3403" s="2"/>
    </row>
    <row r="3404" spans="10:12" x14ac:dyDescent="0.25">
      <c r="J3404" s="2"/>
      <c r="L3404" s="2"/>
    </row>
    <row r="3405" spans="10:12" x14ac:dyDescent="0.25">
      <c r="J3405" s="2"/>
      <c r="L3405" s="2"/>
    </row>
    <row r="3406" spans="10:12" x14ac:dyDescent="0.25">
      <c r="J3406" s="2"/>
      <c r="L3406" s="2"/>
    </row>
    <row r="3407" spans="10:12" x14ac:dyDescent="0.25">
      <c r="J3407" s="2"/>
      <c r="L3407" s="2"/>
    </row>
    <row r="3408" spans="10:12" x14ac:dyDescent="0.25">
      <c r="J3408" s="2"/>
      <c r="L3408" s="2"/>
    </row>
    <row r="3409" spans="10:12" x14ac:dyDescent="0.25">
      <c r="J3409" s="2"/>
      <c r="L3409" s="2"/>
    </row>
    <row r="3410" spans="10:12" x14ac:dyDescent="0.25">
      <c r="J3410" s="2"/>
      <c r="L3410" s="2"/>
    </row>
    <row r="3411" spans="10:12" x14ac:dyDescent="0.25">
      <c r="J3411" s="2"/>
      <c r="L3411" s="2"/>
    </row>
    <row r="3412" spans="10:12" x14ac:dyDescent="0.25">
      <c r="J3412" s="2"/>
      <c r="L3412" s="2"/>
    </row>
    <row r="3413" spans="10:12" x14ac:dyDescent="0.25">
      <c r="J3413" s="2"/>
      <c r="L3413" s="2"/>
    </row>
    <row r="3414" spans="10:12" x14ac:dyDescent="0.25">
      <c r="J3414" s="2"/>
      <c r="L3414" s="2"/>
    </row>
    <row r="3415" spans="10:12" x14ac:dyDescent="0.25">
      <c r="J3415" s="2"/>
      <c r="L3415" s="2"/>
    </row>
    <row r="3416" spans="10:12" x14ac:dyDescent="0.25">
      <c r="J3416" s="2"/>
      <c r="L3416" s="2"/>
    </row>
    <row r="3417" spans="10:12" x14ac:dyDescent="0.25">
      <c r="J3417" s="2"/>
      <c r="L3417" s="2"/>
    </row>
    <row r="3418" spans="10:12" x14ac:dyDescent="0.25">
      <c r="J3418" s="2"/>
      <c r="L3418" s="2"/>
    </row>
    <row r="3419" spans="10:12" x14ac:dyDescent="0.25">
      <c r="J3419" s="2"/>
      <c r="L3419" s="2"/>
    </row>
    <row r="3420" spans="10:12" x14ac:dyDescent="0.25">
      <c r="J3420" s="2"/>
      <c r="L3420" s="2"/>
    </row>
    <row r="3421" spans="10:12" x14ac:dyDescent="0.25">
      <c r="J3421" s="2"/>
      <c r="L3421" s="2"/>
    </row>
    <row r="3422" spans="10:12" x14ac:dyDescent="0.25">
      <c r="J3422" s="2"/>
      <c r="L3422" s="2"/>
    </row>
    <row r="3423" spans="10:12" x14ac:dyDescent="0.25">
      <c r="J3423" s="2"/>
      <c r="L3423" s="2"/>
    </row>
    <row r="3424" spans="10:12" x14ac:dyDescent="0.25">
      <c r="J3424" s="2"/>
      <c r="L3424" s="2"/>
    </row>
    <row r="3425" spans="10:12" x14ac:dyDescent="0.25">
      <c r="J3425" s="2"/>
      <c r="L3425" s="2"/>
    </row>
    <row r="3426" spans="10:12" x14ac:dyDescent="0.25">
      <c r="J3426" s="2"/>
      <c r="L3426" s="2"/>
    </row>
    <row r="3427" spans="10:12" x14ac:dyDescent="0.25">
      <c r="J3427" s="2"/>
      <c r="L3427" s="2"/>
    </row>
    <row r="3428" spans="10:12" x14ac:dyDescent="0.25">
      <c r="J3428" s="2"/>
      <c r="L3428" s="2"/>
    </row>
    <row r="3429" spans="10:12" x14ac:dyDescent="0.25">
      <c r="J3429" s="2"/>
      <c r="L3429" s="2"/>
    </row>
    <row r="3430" spans="10:12" x14ac:dyDescent="0.25">
      <c r="J3430" s="2"/>
      <c r="L3430" s="2"/>
    </row>
    <row r="3431" spans="10:12" x14ac:dyDescent="0.25">
      <c r="J3431" s="2"/>
      <c r="L3431" s="2"/>
    </row>
    <row r="3432" spans="10:12" x14ac:dyDescent="0.25">
      <c r="J3432" s="2"/>
      <c r="L3432" s="2"/>
    </row>
    <row r="3433" spans="10:12" x14ac:dyDescent="0.25">
      <c r="J3433" s="2"/>
      <c r="L3433" s="2"/>
    </row>
    <row r="3434" spans="10:12" x14ac:dyDescent="0.25">
      <c r="J3434" s="2"/>
      <c r="L3434" s="2"/>
    </row>
    <row r="3435" spans="10:12" x14ac:dyDescent="0.25">
      <c r="J3435" s="2"/>
      <c r="L3435" s="2"/>
    </row>
    <row r="3436" spans="10:12" x14ac:dyDescent="0.25">
      <c r="J3436" s="2"/>
      <c r="L3436" s="2"/>
    </row>
    <row r="3437" spans="10:12" x14ac:dyDescent="0.25">
      <c r="J3437" s="2"/>
      <c r="L3437" s="2"/>
    </row>
    <row r="3438" spans="10:12" x14ac:dyDescent="0.25">
      <c r="J3438" s="2"/>
      <c r="L3438" s="2"/>
    </row>
    <row r="3439" spans="10:12" x14ac:dyDescent="0.25">
      <c r="J3439" s="2"/>
      <c r="L3439" s="2"/>
    </row>
    <row r="3440" spans="10:12" x14ac:dyDescent="0.25">
      <c r="J3440" s="2"/>
      <c r="L3440" s="2"/>
    </row>
    <row r="3441" spans="10:12" x14ac:dyDescent="0.25">
      <c r="J3441" s="2"/>
      <c r="L3441" s="2"/>
    </row>
    <row r="3442" spans="10:12" x14ac:dyDescent="0.25">
      <c r="J3442" s="2"/>
      <c r="L3442" s="2"/>
    </row>
    <row r="3443" spans="10:12" x14ac:dyDescent="0.25">
      <c r="J3443" s="2"/>
      <c r="L3443" s="2"/>
    </row>
    <row r="3444" spans="10:12" x14ac:dyDescent="0.25">
      <c r="J3444" s="2"/>
      <c r="L3444" s="2"/>
    </row>
    <row r="3445" spans="10:12" x14ac:dyDescent="0.25">
      <c r="J3445" s="2"/>
      <c r="L3445" s="2"/>
    </row>
    <row r="3446" spans="10:12" x14ac:dyDescent="0.25">
      <c r="J3446" s="2"/>
      <c r="L3446" s="2"/>
    </row>
    <row r="3447" spans="10:12" x14ac:dyDescent="0.25">
      <c r="J3447" s="2"/>
      <c r="L3447" s="2"/>
    </row>
    <row r="3448" spans="10:12" x14ac:dyDescent="0.25">
      <c r="J3448" s="2"/>
      <c r="L3448" s="2"/>
    </row>
    <row r="3449" spans="10:12" x14ac:dyDescent="0.25">
      <c r="J3449" s="2"/>
      <c r="L3449" s="2"/>
    </row>
    <row r="3450" spans="10:12" x14ac:dyDescent="0.25">
      <c r="J3450" s="2"/>
      <c r="L3450" s="2"/>
    </row>
    <row r="3451" spans="10:12" x14ac:dyDescent="0.25">
      <c r="J3451" s="2"/>
      <c r="L3451" s="2"/>
    </row>
    <row r="3452" spans="10:12" x14ac:dyDescent="0.25">
      <c r="J3452" s="2"/>
      <c r="L3452" s="2"/>
    </row>
    <row r="3453" spans="10:12" x14ac:dyDescent="0.25">
      <c r="J3453" s="2"/>
      <c r="L3453" s="2"/>
    </row>
    <row r="3454" spans="10:12" x14ac:dyDescent="0.25">
      <c r="J3454" s="2"/>
      <c r="L3454" s="2"/>
    </row>
    <row r="3455" spans="10:12" x14ac:dyDescent="0.25">
      <c r="J3455" s="2"/>
      <c r="L3455" s="2"/>
    </row>
    <row r="3456" spans="10:12" x14ac:dyDescent="0.25">
      <c r="J3456" s="2"/>
      <c r="L3456" s="2"/>
    </row>
    <row r="3457" spans="10:12" x14ac:dyDescent="0.25">
      <c r="J3457" s="2"/>
      <c r="L3457" s="2"/>
    </row>
    <row r="3458" spans="10:12" x14ac:dyDescent="0.25">
      <c r="J3458" s="2"/>
      <c r="L3458" s="2"/>
    </row>
    <row r="3459" spans="10:12" x14ac:dyDescent="0.25">
      <c r="J3459" s="2"/>
      <c r="L3459" s="2"/>
    </row>
    <row r="3460" spans="10:12" x14ac:dyDescent="0.25">
      <c r="J3460" s="2"/>
      <c r="L3460" s="2"/>
    </row>
    <row r="3461" spans="10:12" x14ac:dyDescent="0.25">
      <c r="J3461" s="2"/>
      <c r="L3461" s="2"/>
    </row>
    <row r="3462" spans="10:12" x14ac:dyDescent="0.25">
      <c r="J3462" s="2"/>
      <c r="L3462" s="2"/>
    </row>
    <row r="3463" spans="10:12" x14ac:dyDescent="0.25">
      <c r="J3463" s="2"/>
      <c r="L3463" s="2"/>
    </row>
    <row r="3464" spans="10:12" x14ac:dyDescent="0.25">
      <c r="J3464" s="2"/>
      <c r="L3464" s="2"/>
    </row>
    <row r="3465" spans="10:12" x14ac:dyDescent="0.25">
      <c r="J3465" s="2"/>
      <c r="L3465" s="2"/>
    </row>
    <row r="3466" spans="10:12" x14ac:dyDescent="0.25">
      <c r="J3466" s="2"/>
      <c r="L3466" s="2"/>
    </row>
    <row r="3467" spans="10:12" x14ac:dyDescent="0.25">
      <c r="J3467" s="2"/>
      <c r="L3467" s="2"/>
    </row>
    <row r="3468" spans="10:12" x14ac:dyDescent="0.25">
      <c r="J3468" s="2"/>
      <c r="L3468" s="2"/>
    </row>
    <row r="3469" spans="10:12" x14ac:dyDescent="0.25">
      <c r="J3469" s="2"/>
      <c r="L3469" s="2"/>
    </row>
    <row r="3470" spans="10:12" x14ac:dyDescent="0.25">
      <c r="J3470" s="2"/>
      <c r="L3470" s="2"/>
    </row>
    <row r="3471" spans="10:12" x14ac:dyDescent="0.25">
      <c r="J3471" s="2"/>
      <c r="L3471" s="2"/>
    </row>
    <row r="3472" spans="10:12" x14ac:dyDescent="0.25">
      <c r="J3472" s="2"/>
      <c r="L3472" s="2"/>
    </row>
    <row r="3473" spans="10:12" x14ac:dyDescent="0.25">
      <c r="J3473" s="2"/>
      <c r="L3473" s="2"/>
    </row>
    <row r="3474" spans="10:12" x14ac:dyDescent="0.25">
      <c r="J3474" s="2"/>
      <c r="L3474" s="2"/>
    </row>
    <row r="3475" spans="10:12" x14ac:dyDescent="0.25">
      <c r="J3475" s="2"/>
      <c r="L3475" s="2"/>
    </row>
    <row r="3476" spans="10:12" x14ac:dyDescent="0.25">
      <c r="J3476" s="2"/>
      <c r="L3476" s="2"/>
    </row>
    <row r="3477" spans="10:12" x14ac:dyDescent="0.25">
      <c r="J3477" s="2"/>
      <c r="L3477" s="2"/>
    </row>
    <row r="3478" spans="10:12" x14ac:dyDescent="0.25">
      <c r="J3478" s="2"/>
      <c r="L3478" s="2"/>
    </row>
    <row r="3479" spans="10:12" x14ac:dyDescent="0.25">
      <c r="J3479" s="2"/>
      <c r="L3479" s="2"/>
    </row>
    <row r="3480" spans="10:12" x14ac:dyDescent="0.25">
      <c r="J3480" s="2"/>
      <c r="L3480" s="2"/>
    </row>
    <row r="3481" spans="10:12" x14ac:dyDescent="0.25">
      <c r="J3481" s="2"/>
      <c r="L3481" s="2"/>
    </row>
    <row r="3482" spans="10:12" x14ac:dyDescent="0.25">
      <c r="J3482" s="2"/>
      <c r="L3482" s="2"/>
    </row>
    <row r="3483" spans="10:12" x14ac:dyDescent="0.25">
      <c r="J3483" s="2"/>
      <c r="L3483" s="2"/>
    </row>
    <row r="3484" spans="10:12" x14ac:dyDescent="0.25">
      <c r="J3484" s="2"/>
      <c r="L3484" s="2"/>
    </row>
    <row r="3485" spans="10:12" x14ac:dyDescent="0.25">
      <c r="J3485" s="2"/>
      <c r="L3485" s="2"/>
    </row>
    <row r="3486" spans="10:12" x14ac:dyDescent="0.25">
      <c r="J3486" s="2"/>
      <c r="L3486" s="2"/>
    </row>
    <row r="3487" spans="10:12" x14ac:dyDescent="0.25">
      <c r="J3487" s="2"/>
      <c r="L3487" s="2"/>
    </row>
    <row r="3488" spans="10:12" x14ac:dyDescent="0.25">
      <c r="J3488" s="2"/>
      <c r="L3488" s="2"/>
    </row>
    <row r="3489" spans="10:12" x14ac:dyDescent="0.25">
      <c r="J3489" s="2"/>
      <c r="L3489" s="2"/>
    </row>
    <row r="3490" spans="10:12" x14ac:dyDescent="0.25">
      <c r="J3490" s="2"/>
      <c r="L3490" s="2"/>
    </row>
    <row r="3491" spans="10:12" x14ac:dyDescent="0.25">
      <c r="J3491" s="2"/>
      <c r="L3491" s="2"/>
    </row>
    <row r="3492" spans="10:12" x14ac:dyDescent="0.25">
      <c r="J3492" s="2"/>
      <c r="L3492" s="2"/>
    </row>
    <row r="3493" spans="10:12" x14ac:dyDescent="0.25">
      <c r="J3493" s="2"/>
      <c r="L3493" s="2"/>
    </row>
    <row r="3494" spans="10:12" x14ac:dyDescent="0.25">
      <c r="J3494" s="2"/>
      <c r="L3494" s="2"/>
    </row>
    <row r="3495" spans="10:12" x14ac:dyDescent="0.25">
      <c r="J3495" s="2"/>
      <c r="L3495" s="2"/>
    </row>
    <row r="3496" spans="10:12" x14ac:dyDescent="0.25">
      <c r="J3496" s="2"/>
      <c r="L3496" s="2"/>
    </row>
    <row r="3497" spans="10:12" x14ac:dyDescent="0.25">
      <c r="J3497" s="2"/>
      <c r="L3497" s="2"/>
    </row>
    <row r="3498" spans="10:12" x14ac:dyDescent="0.25">
      <c r="J3498" s="2"/>
      <c r="L3498" s="2"/>
    </row>
    <row r="3499" spans="10:12" x14ac:dyDescent="0.25">
      <c r="J3499" s="2"/>
      <c r="L3499" s="2"/>
    </row>
    <row r="3500" spans="10:12" x14ac:dyDescent="0.25">
      <c r="J3500" s="2"/>
      <c r="L3500" s="2"/>
    </row>
    <row r="3501" spans="10:12" x14ac:dyDescent="0.25">
      <c r="J3501" s="2"/>
      <c r="L3501" s="2"/>
    </row>
    <row r="3502" spans="10:12" x14ac:dyDescent="0.25">
      <c r="J3502" s="2"/>
      <c r="L3502" s="2"/>
    </row>
    <row r="3503" spans="10:12" x14ac:dyDescent="0.25">
      <c r="J3503" s="2"/>
      <c r="L3503" s="2"/>
    </row>
    <row r="3504" spans="10:12" x14ac:dyDescent="0.25">
      <c r="J3504" s="2"/>
      <c r="L3504" s="2"/>
    </row>
    <row r="3505" spans="10:12" x14ac:dyDescent="0.25">
      <c r="J3505" s="2"/>
      <c r="L3505" s="2"/>
    </row>
    <row r="3506" spans="10:12" x14ac:dyDescent="0.25">
      <c r="J3506" s="2"/>
      <c r="L3506" s="2"/>
    </row>
    <row r="3507" spans="10:12" x14ac:dyDescent="0.25">
      <c r="J3507" s="2"/>
      <c r="L3507" s="2"/>
    </row>
    <row r="3508" spans="10:12" x14ac:dyDescent="0.25">
      <c r="J3508" s="2"/>
      <c r="L3508" s="2"/>
    </row>
    <row r="3509" spans="10:12" x14ac:dyDescent="0.25">
      <c r="J3509" s="2"/>
      <c r="L3509" s="2"/>
    </row>
    <row r="3510" spans="10:12" x14ac:dyDescent="0.25">
      <c r="J3510" s="2"/>
      <c r="L3510" s="2"/>
    </row>
    <row r="3511" spans="10:12" x14ac:dyDescent="0.25">
      <c r="J3511" s="2"/>
      <c r="L3511" s="2"/>
    </row>
    <row r="3512" spans="10:12" x14ac:dyDescent="0.25">
      <c r="J3512" s="2"/>
      <c r="L3512" s="2"/>
    </row>
    <row r="3513" spans="10:12" x14ac:dyDescent="0.25">
      <c r="J3513" s="2"/>
      <c r="L3513" s="2"/>
    </row>
    <row r="3514" spans="10:12" x14ac:dyDescent="0.25">
      <c r="J3514" s="2"/>
      <c r="L3514" s="2"/>
    </row>
    <row r="3515" spans="10:12" x14ac:dyDescent="0.25">
      <c r="J3515" s="2"/>
      <c r="L3515" s="2"/>
    </row>
    <row r="3516" spans="10:12" x14ac:dyDescent="0.25">
      <c r="J3516" s="2"/>
      <c r="L3516" s="2"/>
    </row>
    <row r="3517" spans="10:12" x14ac:dyDescent="0.25">
      <c r="J3517" s="2"/>
      <c r="L3517" s="2"/>
    </row>
    <row r="3518" spans="10:12" x14ac:dyDescent="0.25">
      <c r="J3518" s="2"/>
      <c r="L3518" s="2"/>
    </row>
    <row r="3519" spans="10:12" x14ac:dyDescent="0.25">
      <c r="J3519" s="2"/>
      <c r="L3519" s="2"/>
    </row>
    <row r="3520" spans="10:12" x14ac:dyDescent="0.25">
      <c r="J3520" s="2"/>
      <c r="L3520" s="2"/>
    </row>
    <row r="3521" spans="10:12" x14ac:dyDescent="0.25">
      <c r="J3521" s="2"/>
      <c r="L3521" s="2"/>
    </row>
    <row r="3522" spans="10:12" x14ac:dyDescent="0.25">
      <c r="J3522" s="2"/>
      <c r="L3522" s="2"/>
    </row>
    <row r="3523" spans="10:12" x14ac:dyDescent="0.25">
      <c r="J3523" s="2"/>
      <c r="L3523" s="2"/>
    </row>
    <row r="3524" spans="10:12" x14ac:dyDescent="0.25">
      <c r="J3524" s="2"/>
      <c r="L3524" s="2"/>
    </row>
    <row r="3525" spans="10:12" x14ac:dyDescent="0.25">
      <c r="J3525" s="2"/>
      <c r="L3525" s="2"/>
    </row>
    <row r="3526" spans="10:12" x14ac:dyDescent="0.25">
      <c r="J3526" s="2"/>
      <c r="L3526" s="2"/>
    </row>
    <row r="3527" spans="10:12" x14ac:dyDescent="0.25">
      <c r="J3527" s="2"/>
      <c r="L3527" s="2"/>
    </row>
    <row r="3528" spans="10:12" x14ac:dyDescent="0.25">
      <c r="J3528" s="2"/>
      <c r="L3528" s="2"/>
    </row>
    <row r="3529" spans="10:12" x14ac:dyDescent="0.25">
      <c r="J3529" s="2"/>
      <c r="L3529" s="2"/>
    </row>
    <row r="3530" spans="10:12" x14ac:dyDescent="0.25">
      <c r="J3530" s="2"/>
      <c r="L3530" s="2"/>
    </row>
    <row r="3531" spans="10:12" x14ac:dyDescent="0.25">
      <c r="J3531" s="2"/>
      <c r="L3531" s="2"/>
    </row>
    <row r="3532" spans="10:12" x14ac:dyDescent="0.25">
      <c r="J3532" s="2"/>
      <c r="L3532" s="2"/>
    </row>
    <row r="3533" spans="10:12" x14ac:dyDescent="0.25">
      <c r="J3533" s="2"/>
      <c r="L3533" s="2"/>
    </row>
    <row r="3534" spans="10:12" x14ac:dyDescent="0.25">
      <c r="J3534" s="2"/>
      <c r="L3534" s="2"/>
    </row>
    <row r="3535" spans="10:12" x14ac:dyDescent="0.25">
      <c r="J3535" s="2"/>
      <c r="L3535" s="2"/>
    </row>
    <row r="3536" spans="10:12" x14ac:dyDescent="0.25">
      <c r="J3536" s="2"/>
      <c r="L3536" s="2"/>
    </row>
    <row r="3537" spans="10:12" x14ac:dyDescent="0.25">
      <c r="J3537" s="2"/>
      <c r="L3537" s="2"/>
    </row>
    <row r="3538" spans="10:12" x14ac:dyDescent="0.25">
      <c r="J3538" s="2"/>
      <c r="L3538" s="2"/>
    </row>
    <row r="3539" spans="10:12" x14ac:dyDescent="0.25">
      <c r="J3539" s="2"/>
      <c r="L3539" s="2"/>
    </row>
    <row r="3540" spans="10:12" x14ac:dyDescent="0.25">
      <c r="J3540" s="2"/>
      <c r="L3540" s="2"/>
    </row>
    <row r="3541" spans="10:12" x14ac:dyDescent="0.25">
      <c r="J3541" s="2"/>
      <c r="L3541" s="2"/>
    </row>
    <row r="3542" spans="10:12" x14ac:dyDescent="0.25">
      <c r="J3542" s="2"/>
      <c r="L3542" s="2"/>
    </row>
    <row r="3543" spans="10:12" x14ac:dyDescent="0.25">
      <c r="J3543" s="2"/>
      <c r="L3543" s="2"/>
    </row>
    <row r="3544" spans="10:12" x14ac:dyDescent="0.25">
      <c r="J3544" s="2"/>
      <c r="L3544" s="2"/>
    </row>
    <row r="3545" spans="10:12" x14ac:dyDescent="0.25">
      <c r="J3545" s="2"/>
      <c r="L3545" s="2"/>
    </row>
    <row r="3546" spans="10:12" x14ac:dyDescent="0.25">
      <c r="J3546" s="2"/>
      <c r="L3546" s="2"/>
    </row>
    <row r="3547" spans="10:12" x14ac:dyDescent="0.25">
      <c r="J3547" s="2"/>
      <c r="L3547" s="2"/>
    </row>
    <row r="3548" spans="10:12" x14ac:dyDescent="0.25">
      <c r="J3548" s="2"/>
      <c r="L3548" s="2"/>
    </row>
    <row r="3549" spans="10:12" x14ac:dyDescent="0.25">
      <c r="J3549" s="2"/>
      <c r="L3549" s="2"/>
    </row>
    <row r="3550" spans="10:12" x14ac:dyDescent="0.25">
      <c r="J3550" s="2"/>
      <c r="L3550" s="2"/>
    </row>
    <row r="3551" spans="10:12" x14ac:dyDescent="0.25">
      <c r="J3551" s="2"/>
      <c r="L3551" s="2"/>
    </row>
    <row r="3552" spans="10:12" x14ac:dyDescent="0.25">
      <c r="J3552" s="2"/>
      <c r="L3552" s="2"/>
    </row>
    <row r="3553" spans="10:12" x14ac:dyDescent="0.25">
      <c r="J3553" s="2"/>
      <c r="L3553" s="2"/>
    </row>
    <row r="3554" spans="10:12" x14ac:dyDescent="0.25">
      <c r="J3554" s="2"/>
      <c r="L3554" s="2"/>
    </row>
    <row r="3555" spans="10:12" x14ac:dyDescent="0.25">
      <c r="J3555" s="2"/>
      <c r="L3555" s="2"/>
    </row>
    <row r="3556" spans="10:12" x14ac:dyDescent="0.25">
      <c r="J3556" s="2"/>
      <c r="L3556" s="2"/>
    </row>
    <row r="3557" spans="10:12" x14ac:dyDescent="0.25">
      <c r="J3557" s="2"/>
      <c r="L3557" s="2"/>
    </row>
    <row r="3558" spans="10:12" x14ac:dyDescent="0.25">
      <c r="J3558" s="2"/>
      <c r="L3558" s="2"/>
    </row>
    <row r="3559" spans="10:12" x14ac:dyDescent="0.25">
      <c r="J3559" s="2"/>
      <c r="L3559" s="2"/>
    </row>
    <row r="3560" spans="10:12" x14ac:dyDescent="0.25">
      <c r="J3560" s="2"/>
      <c r="L3560" s="2"/>
    </row>
    <row r="3561" spans="10:12" x14ac:dyDescent="0.25">
      <c r="J3561" s="2"/>
      <c r="L3561" s="2"/>
    </row>
    <row r="3562" spans="10:12" x14ac:dyDescent="0.25">
      <c r="J3562" s="2"/>
      <c r="L3562" s="2"/>
    </row>
    <row r="3563" spans="10:12" x14ac:dyDescent="0.25">
      <c r="J3563" s="2"/>
      <c r="L3563" s="2"/>
    </row>
    <row r="3564" spans="10:12" x14ac:dyDescent="0.25">
      <c r="J3564" s="2"/>
      <c r="L3564" s="2"/>
    </row>
    <row r="3565" spans="10:12" x14ac:dyDescent="0.25">
      <c r="J3565" s="2"/>
      <c r="L3565" s="2"/>
    </row>
    <row r="3566" spans="10:12" x14ac:dyDescent="0.25">
      <c r="J3566" s="2"/>
      <c r="L3566" s="2"/>
    </row>
    <row r="3567" spans="10:12" x14ac:dyDescent="0.25">
      <c r="J3567" s="2"/>
      <c r="L3567" s="2"/>
    </row>
    <row r="3568" spans="10:12" x14ac:dyDescent="0.25">
      <c r="J3568" s="2"/>
      <c r="L3568" s="2"/>
    </row>
    <row r="3569" spans="10:12" x14ac:dyDescent="0.25">
      <c r="J3569" s="2"/>
      <c r="L3569" s="2"/>
    </row>
    <row r="3570" spans="10:12" x14ac:dyDescent="0.25">
      <c r="J3570" s="2"/>
      <c r="L3570" s="2"/>
    </row>
    <row r="3571" spans="10:12" x14ac:dyDescent="0.25">
      <c r="J3571" s="2"/>
      <c r="L3571" s="2"/>
    </row>
    <row r="3572" spans="10:12" x14ac:dyDescent="0.25">
      <c r="J3572" s="2"/>
      <c r="L3572" s="2"/>
    </row>
    <row r="3573" spans="10:12" x14ac:dyDescent="0.25">
      <c r="J3573" s="2"/>
      <c r="L3573" s="2"/>
    </row>
    <row r="3574" spans="10:12" x14ac:dyDescent="0.25">
      <c r="J3574" s="2"/>
      <c r="L3574" s="2"/>
    </row>
    <row r="3575" spans="10:12" x14ac:dyDescent="0.25">
      <c r="J3575" s="2"/>
      <c r="L3575" s="2"/>
    </row>
    <row r="3576" spans="10:12" x14ac:dyDescent="0.25">
      <c r="J3576" s="2"/>
      <c r="L3576" s="2"/>
    </row>
    <row r="3577" spans="10:12" x14ac:dyDescent="0.25">
      <c r="J3577" s="2"/>
      <c r="L3577" s="2"/>
    </row>
    <row r="3578" spans="10:12" x14ac:dyDescent="0.25">
      <c r="J3578" s="2"/>
      <c r="L3578" s="2"/>
    </row>
    <row r="3579" spans="10:12" x14ac:dyDescent="0.25">
      <c r="J3579" s="2"/>
      <c r="L3579" s="2"/>
    </row>
    <row r="3580" spans="10:12" x14ac:dyDescent="0.25">
      <c r="J3580" s="2"/>
      <c r="L3580" s="2"/>
    </row>
    <row r="3581" spans="10:12" x14ac:dyDescent="0.25">
      <c r="J3581" s="2"/>
      <c r="L3581" s="2"/>
    </row>
    <row r="3582" spans="10:12" x14ac:dyDescent="0.25">
      <c r="J3582" s="2"/>
      <c r="L3582" s="2"/>
    </row>
    <row r="3583" spans="10:12" x14ac:dyDescent="0.25">
      <c r="J3583" s="2"/>
      <c r="L3583" s="2"/>
    </row>
    <row r="3584" spans="10:12" x14ac:dyDescent="0.25">
      <c r="J3584" s="2"/>
      <c r="L3584" s="2"/>
    </row>
    <row r="3585" spans="10:12" x14ac:dyDescent="0.25">
      <c r="J3585" s="2"/>
      <c r="L3585" s="2"/>
    </row>
    <row r="3586" spans="10:12" x14ac:dyDescent="0.25">
      <c r="J3586" s="2"/>
      <c r="L3586" s="2"/>
    </row>
    <row r="3587" spans="10:12" x14ac:dyDescent="0.25">
      <c r="J3587" s="2"/>
      <c r="L3587" s="2"/>
    </row>
    <row r="3588" spans="10:12" x14ac:dyDescent="0.25">
      <c r="J3588" s="2"/>
      <c r="L3588" s="2"/>
    </row>
    <row r="3589" spans="10:12" x14ac:dyDescent="0.25">
      <c r="J3589" s="2"/>
      <c r="L3589" s="2"/>
    </row>
    <row r="3590" spans="10:12" x14ac:dyDescent="0.25">
      <c r="J3590" s="2"/>
      <c r="L3590" s="2"/>
    </row>
    <row r="3591" spans="10:12" x14ac:dyDescent="0.25">
      <c r="J3591" s="2"/>
      <c r="L3591" s="2"/>
    </row>
    <row r="3592" spans="10:12" x14ac:dyDescent="0.25">
      <c r="J3592" s="2"/>
      <c r="L3592" s="2"/>
    </row>
    <row r="3593" spans="10:12" x14ac:dyDescent="0.25">
      <c r="J3593" s="2"/>
      <c r="L3593" s="2"/>
    </row>
    <row r="3594" spans="10:12" x14ac:dyDescent="0.25">
      <c r="J3594" s="2"/>
      <c r="L3594" s="2"/>
    </row>
    <row r="3595" spans="10:12" x14ac:dyDescent="0.25">
      <c r="J3595" s="2"/>
      <c r="L3595" s="2"/>
    </row>
    <row r="3596" spans="10:12" x14ac:dyDescent="0.25">
      <c r="J3596" s="2"/>
      <c r="L3596" s="2"/>
    </row>
    <row r="3597" spans="10:12" x14ac:dyDescent="0.25">
      <c r="J3597" s="2"/>
      <c r="L3597" s="2"/>
    </row>
    <row r="3598" spans="10:12" x14ac:dyDescent="0.25">
      <c r="J3598" s="2"/>
      <c r="L3598" s="2"/>
    </row>
    <row r="3599" spans="10:12" x14ac:dyDescent="0.25">
      <c r="J3599" s="2"/>
      <c r="L3599" s="2"/>
    </row>
    <row r="3600" spans="10:12" x14ac:dyDescent="0.25">
      <c r="J3600" s="2"/>
      <c r="L3600" s="2"/>
    </row>
    <row r="3601" spans="10:12" x14ac:dyDescent="0.25">
      <c r="J3601" s="2"/>
      <c r="L3601" s="2"/>
    </row>
    <row r="3602" spans="10:12" x14ac:dyDescent="0.25">
      <c r="J3602" s="2"/>
      <c r="L3602" s="2"/>
    </row>
    <row r="3603" spans="10:12" x14ac:dyDescent="0.25">
      <c r="J3603" s="2"/>
      <c r="L3603" s="2"/>
    </row>
    <row r="3604" spans="10:12" x14ac:dyDescent="0.25">
      <c r="J3604" s="2"/>
      <c r="L3604" s="2"/>
    </row>
    <row r="3605" spans="10:12" x14ac:dyDescent="0.25">
      <c r="J3605" s="2"/>
      <c r="L3605" s="2"/>
    </row>
    <row r="3606" spans="10:12" x14ac:dyDescent="0.25">
      <c r="J3606" s="2"/>
      <c r="L3606" s="2"/>
    </row>
    <row r="3607" spans="10:12" x14ac:dyDescent="0.25">
      <c r="J3607" s="2"/>
      <c r="L3607" s="2"/>
    </row>
    <row r="3608" spans="10:12" x14ac:dyDescent="0.25">
      <c r="J3608" s="2"/>
      <c r="L3608" s="2"/>
    </row>
    <row r="3609" spans="10:12" x14ac:dyDescent="0.25">
      <c r="J3609" s="2"/>
      <c r="L3609" s="2"/>
    </row>
    <row r="3610" spans="10:12" x14ac:dyDescent="0.25">
      <c r="J3610" s="2"/>
      <c r="L3610" s="2"/>
    </row>
    <row r="3611" spans="10:12" x14ac:dyDescent="0.25">
      <c r="J3611" s="2"/>
      <c r="L3611" s="2"/>
    </row>
    <row r="3612" spans="10:12" x14ac:dyDescent="0.25">
      <c r="J3612" s="2"/>
      <c r="L3612" s="2"/>
    </row>
    <row r="3613" spans="10:12" x14ac:dyDescent="0.25">
      <c r="J3613" s="2"/>
      <c r="L3613" s="2"/>
    </row>
    <row r="3614" spans="10:12" x14ac:dyDescent="0.25">
      <c r="J3614" s="2"/>
      <c r="L3614" s="2"/>
    </row>
    <row r="3615" spans="10:12" x14ac:dyDescent="0.25">
      <c r="J3615" s="2"/>
      <c r="L3615" s="2"/>
    </row>
    <row r="3616" spans="10:12" x14ac:dyDescent="0.25">
      <c r="J3616" s="2"/>
      <c r="L3616" s="2"/>
    </row>
    <row r="3617" spans="10:12" x14ac:dyDescent="0.25">
      <c r="J3617" s="2"/>
      <c r="L3617" s="2"/>
    </row>
    <row r="3618" spans="10:12" x14ac:dyDescent="0.25">
      <c r="J3618" s="2"/>
      <c r="L3618" s="2"/>
    </row>
    <row r="3619" spans="10:12" x14ac:dyDescent="0.25">
      <c r="J3619" s="2"/>
      <c r="L3619" s="2"/>
    </row>
    <row r="3620" spans="10:12" x14ac:dyDescent="0.25">
      <c r="J3620" s="2"/>
      <c r="L3620" s="2"/>
    </row>
    <row r="3621" spans="10:12" x14ac:dyDescent="0.25">
      <c r="J3621" s="2"/>
      <c r="L3621" s="2"/>
    </row>
    <row r="3622" spans="10:12" x14ac:dyDescent="0.25">
      <c r="J3622" s="2"/>
      <c r="L3622" s="2"/>
    </row>
    <row r="3623" spans="10:12" x14ac:dyDescent="0.25">
      <c r="J3623" s="2"/>
      <c r="L3623" s="2"/>
    </row>
    <row r="3624" spans="10:12" x14ac:dyDescent="0.25">
      <c r="J3624" s="2"/>
      <c r="L3624" s="2"/>
    </row>
    <row r="3625" spans="10:12" x14ac:dyDescent="0.25">
      <c r="J3625" s="2"/>
      <c r="L3625" s="2"/>
    </row>
    <row r="3626" spans="10:12" x14ac:dyDescent="0.25">
      <c r="J3626" s="2"/>
      <c r="L3626" s="2"/>
    </row>
    <row r="3627" spans="10:12" x14ac:dyDescent="0.25">
      <c r="J3627" s="2"/>
      <c r="L3627" s="2"/>
    </row>
    <row r="3628" spans="10:12" x14ac:dyDescent="0.25">
      <c r="J3628" s="2"/>
      <c r="L3628" s="2"/>
    </row>
    <row r="3629" spans="10:12" x14ac:dyDescent="0.25">
      <c r="J3629" s="2"/>
      <c r="L3629" s="2"/>
    </row>
    <row r="3630" spans="10:12" x14ac:dyDescent="0.25">
      <c r="J3630" s="2"/>
      <c r="L3630" s="2"/>
    </row>
    <row r="3631" spans="10:12" x14ac:dyDescent="0.25">
      <c r="J3631" s="2"/>
      <c r="L3631" s="2"/>
    </row>
    <row r="3632" spans="10:12" x14ac:dyDescent="0.25">
      <c r="J3632" s="2"/>
      <c r="L3632" s="2"/>
    </row>
    <row r="3633" spans="10:12" x14ac:dyDescent="0.25">
      <c r="J3633" s="2"/>
      <c r="L3633" s="2"/>
    </row>
    <row r="3634" spans="10:12" x14ac:dyDescent="0.25">
      <c r="J3634" s="2"/>
      <c r="L3634" s="2"/>
    </row>
    <row r="3635" spans="10:12" x14ac:dyDescent="0.25">
      <c r="J3635" s="2"/>
      <c r="L3635" s="2"/>
    </row>
    <row r="3636" spans="10:12" x14ac:dyDescent="0.25">
      <c r="J3636" s="2"/>
      <c r="L3636" s="2"/>
    </row>
    <row r="3637" spans="10:12" x14ac:dyDescent="0.25">
      <c r="J3637" s="2"/>
      <c r="L3637" s="2"/>
    </row>
    <row r="3638" spans="10:12" x14ac:dyDescent="0.25">
      <c r="J3638" s="2"/>
      <c r="L3638" s="2"/>
    </row>
    <row r="3639" spans="10:12" x14ac:dyDescent="0.25">
      <c r="J3639" s="2"/>
      <c r="L3639" s="2"/>
    </row>
    <row r="3640" spans="10:12" x14ac:dyDescent="0.25">
      <c r="J3640" s="2"/>
      <c r="L3640" s="2"/>
    </row>
    <row r="3641" spans="10:12" x14ac:dyDescent="0.25">
      <c r="J3641" s="2"/>
      <c r="L3641" s="2"/>
    </row>
    <row r="3642" spans="10:12" x14ac:dyDescent="0.25">
      <c r="J3642" s="2"/>
      <c r="L3642" s="2"/>
    </row>
    <row r="3643" spans="10:12" x14ac:dyDescent="0.25">
      <c r="J3643" s="2"/>
      <c r="L3643" s="2"/>
    </row>
    <row r="3644" spans="10:12" x14ac:dyDescent="0.25">
      <c r="J3644" s="2"/>
      <c r="L3644" s="2"/>
    </row>
    <row r="3645" spans="10:12" x14ac:dyDescent="0.25">
      <c r="J3645" s="2"/>
      <c r="L3645" s="2"/>
    </row>
    <row r="3646" spans="10:12" x14ac:dyDescent="0.25">
      <c r="J3646" s="2"/>
      <c r="L3646" s="2"/>
    </row>
    <row r="3647" spans="10:12" x14ac:dyDescent="0.25">
      <c r="J3647" s="2"/>
      <c r="L3647" s="2"/>
    </row>
    <row r="3648" spans="10:12" x14ac:dyDescent="0.25">
      <c r="J3648" s="2"/>
      <c r="L3648" s="2"/>
    </row>
  </sheetData>
  <mergeCells count="1">
    <mergeCell ref="B24:F3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4"/>
  <sheetViews>
    <sheetView tabSelected="1" topLeftCell="O1" zoomScaleNormal="100" workbookViewId="0">
      <selection activeCell="U18" sqref="U18"/>
    </sheetView>
  </sheetViews>
  <sheetFormatPr defaultRowHeight="15" x14ac:dyDescent="0.25"/>
  <cols>
    <col min="1" max="1" width="7" bestFit="1" customWidth="1"/>
    <col min="2" max="2" width="12" bestFit="1" customWidth="1"/>
    <col min="4" max="4" width="5.42578125" bestFit="1" customWidth="1"/>
    <col min="5" max="5" width="10" bestFit="1" customWidth="1"/>
    <col min="7" max="7" width="6" bestFit="1" customWidth="1"/>
    <col min="8" max="8" width="12" bestFit="1" customWidth="1"/>
    <col min="20" max="20" width="7.42578125" customWidth="1"/>
    <col min="21" max="21" width="14.85546875" customWidth="1"/>
  </cols>
  <sheetData>
    <row r="1" spans="1:21" x14ac:dyDescent="0.25">
      <c r="A1">
        <v>250</v>
      </c>
      <c r="B1">
        <v>4.6629999999999998E-2</v>
      </c>
      <c r="D1">
        <v>899</v>
      </c>
      <c r="E1">
        <v>51.504730000000002</v>
      </c>
      <c r="G1">
        <v>261.10000000000002</v>
      </c>
      <c r="H1">
        <v>8.6819049999999995E-2</v>
      </c>
      <c r="T1">
        <v>261.10000000000002</v>
      </c>
      <c r="U1">
        <v>8.6819049999999995E-2</v>
      </c>
    </row>
    <row r="2" spans="1:21" x14ac:dyDescent="0.25">
      <c r="A2">
        <v>261.10000000000002</v>
      </c>
      <c r="B2">
        <v>8.6819049999999995E-2</v>
      </c>
      <c r="D2">
        <v>900</v>
      </c>
      <c r="E2">
        <v>51.391640000000002</v>
      </c>
      <c r="G2">
        <v>261.10000000000002</v>
      </c>
      <c r="H2">
        <v>68.041044175000806</v>
      </c>
      <c r="T2">
        <v>272.2</v>
      </c>
      <c r="U2">
        <v>0.15005748699999999</v>
      </c>
    </row>
    <row r="3" spans="1:21" x14ac:dyDescent="0.25">
      <c r="A3">
        <v>272.2</v>
      </c>
      <c r="B3">
        <v>0.15005748699999999</v>
      </c>
      <c r="D3">
        <v>901</v>
      </c>
      <c r="E3">
        <v>51.278570000000002</v>
      </c>
      <c r="G3">
        <v>272.2</v>
      </c>
      <c r="H3">
        <v>0.15005748699999999</v>
      </c>
      <c r="T3">
        <v>283.3</v>
      </c>
      <c r="U3">
        <v>0.24414244500000001</v>
      </c>
    </row>
    <row r="4" spans="1:21" x14ac:dyDescent="0.25">
      <c r="A4">
        <v>283.3</v>
      </c>
      <c r="B4">
        <v>0.24414244500000001</v>
      </c>
      <c r="D4">
        <v>902</v>
      </c>
      <c r="E4">
        <v>51.165489999999998</v>
      </c>
      <c r="G4">
        <v>272.2</v>
      </c>
      <c r="H4">
        <v>67.382371043500797</v>
      </c>
      <c r="T4">
        <v>294.3</v>
      </c>
      <c r="U4">
        <v>0.37766624399999998</v>
      </c>
    </row>
    <row r="5" spans="1:21" x14ac:dyDescent="0.25">
      <c r="A5">
        <v>294.3</v>
      </c>
      <c r="B5">
        <v>0.37766624399999998</v>
      </c>
      <c r="D5">
        <v>903</v>
      </c>
      <c r="E5">
        <v>51.052410000000002</v>
      </c>
      <c r="G5">
        <v>283.3</v>
      </c>
      <c r="H5">
        <v>0.24414244500000001</v>
      </c>
      <c r="T5">
        <v>305.39999999999998</v>
      </c>
      <c r="U5">
        <v>0.55967</v>
      </c>
    </row>
    <row r="6" spans="1:21" x14ac:dyDescent="0.25">
      <c r="A6">
        <v>305.39999999999998</v>
      </c>
      <c r="B6">
        <v>0.55967</v>
      </c>
      <c r="D6">
        <v>904</v>
      </c>
      <c r="E6">
        <v>50.939329999999998</v>
      </c>
      <c r="G6">
        <v>283.3</v>
      </c>
      <c r="H6">
        <v>66.739121172500802</v>
      </c>
      <c r="T6">
        <v>316.5</v>
      </c>
      <c r="U6">
        <v>0.79927762899999999</v>
      </c>
    </row>
    <row r="7" spans="1:21" x14ac:dyDescent="0.25">
      <c r="A7">
        <v>316.5</v>
      </c>
      <c r="B7">
        <v>0.79927762899999999</v>
      </c>
      <c r="D7">
        <v>905</v>
      </c>
      <c r="E7">
        <v>50.826880000000003</v>
      </c>
      <c r="G7">
        <v>294.3</v>
      </c>
      <c r="H7">
        <v>0.37766624399999998</v>
      </c>
      <c r="T7">
        <v>327.60000000000002</v>
      </c>
      <c r="U7">
        <v>1.105260116</v>
      </c>
    </row>
    <row r="8" spans="1:21" x14ac:dyDescent="0.25">
      <c r="A8">
        <v>327.60000000000002</v>
      </c>
      <c r="B8">
        <v>1.105260116</v>
      </c>
      <c r="D8">
        <v>906</v>
      </c>
      <c r="E8">
        <v>50.7164</v>
      </c>
      <c r="G8">
        <v>294.3</v>
      </c>
      <c r="H8">
        <v>66.121809572000799</v>
      </c>
      <c r="T8">
        <v>338.7</v>
      </c>
      <c r="U8">
        <v>1.4857036589999999</v>
      </c>
    </row>
    <row r="9" spans="1:21" x14ac:dyDescent="0.25">
      <c r="A9">
        <v>338.7</v>
      </c>
      <c r="B9">
        <v>1.4857036589999999</v>
      </c>
      <c r="D9">
        <v>907</v>
      </c>
      <c r="E9">
        <v>50.605919999999998</v>
      </c>
      <c r="G9">
        <v>305.39999999999998</v>
      </c>
      <c r="H9">
        <v>0.55967</v>
      </c>
      <c r="T9">
        <v>349.8</v>
      </c>
      <c r="U9">
        <v>1.947660942</v>
      </c>
    </row>
    <row r="10" spans="1:21" x14ac:dyDescent="0.25">
      <c r="A10">
        <v>349.8</v>
      </c>
      <c r="B10">
        <v>1.947660942</v>
      </c>
      <c r="D10">
        <v>908</v>
      </c>
      <c r="E10">
        <v>50.495449999999998</v>
      </c>
      <c r="G10">
        <v>305.39999999999998</v>
      </c>
      <c r="H10">
        <v>65.522519100000693</v>
      </c>
      <c r="T10">
        <v>360.8</v>
      </c>
      <c r="U10">
        <v>2.4968900000000001</v>
      </c>
    </row>
    <row r="11" spans="1:21" x14ac:dyDescent="0.25">
      <c r="A11">
        <v>360.8</v>
      </c>
      <c r="B11">
        <v>2.4968900000000001</v>
      </c>
      <c r="D11">
        <v>909</v>
      </c>
      <c r="E11">
        <v>50.384970000000003</v>
      </c>
      <c r="G11">
        <v>316.5</v>
      </c>
      <c r="H11">
        <v>0.79927762899999999</v>
      </c>
      <c r="T11">
        <v>371.9</v>
      </c>
      <c r="U11">
        <v>3.1376511759999999</v>
      </c>
    </row>
    <row r="12" spans="1:21" x14ac:dyDescent="0.25">
      <c r="A12">
        <v>371.9</v>
      </c>
      <c r="B12">
        <v>3.1376511759999999</v>
      </c>
      <c r="D12">
        <v>910</v>
      </c>
      <c r="E12">
        <v>50.27449</v>
      </c>
      <c r="G12">
        <v>316.5</v>
      </c>
      <c r="H12">
        <v>64.952030564500703</v>
      </c>
      <c r="T12">
        <v>383</v>
      </c>
      <c r="U12">
        <v>3.872599455</v>
      </c>
    </row>
    <row r="13" spans="1:21" x14ac:dyDescent="0.25">
      <c r="A13">
        <v>383</v>
      </c>
      <c r="B13">
        <v>3.872599455</v>
      </c>
      <c r="D13">
        <v>911</v>
      </c>
      <c r="E13">
        <v>50.164009999999998</v>
      </c>
      <c r="G13">
        <v>327.60000000000002</v>
      </c>
      <c r="H13">
        <v>1.105260116</v>
      </c>
      <c r="T13">
        <v>394.1</v>
      </c>
      <c r="U13">
        <v>4.7027195959999997</v>
      </c>
    </row>
    <row r="14" spans="1:21" x14ac:dyDescent="0.25">
      <c r="A14">
        <v>394.1</v>
      </c>
      <c r="B14">
        <v>4.7027195959999997</v>
      </c>
      <c r="D14">
        <v>912</v>
      </c>
      <c r="E14">
        <v>50.119909999999997</v>
      </c>
      <c r="G14">
        <v>327.60000000000002</v>
      </c>
      <c r="H14">
        <v>64.414729458000707</v>
      </c>
      <c r="T14">
        <v>405.2</v>
      </c>
      <c r="U14">
        <v>5.6273480139999998</v>
      </c>
    </row>
    <row r="15" spans="1:21" x14ac:dyDescent="0.25">
      <c r="A15">
        <v>405.2</v>
      </c>
      <c r="B15">
        <v>5.6273480139999998</v>
      </c>
      <c r="D15">
        <v>913</v>
      </c>
      <c r="E15">
        <v>50.088729999999998</v>
      </c>
      <c r="G15">
        <v>338.7</v>
      </c>
      <c r="H15">
        <v>1.4857036589999999</v>
      </c>
      <c r="T15">
        <v>416.3</v>
      </c>
      <c r="U15">
        <v>6.6442399999999999</v>
      </c>
    </row>
    <row r="16" spans="1:21" x14ac:dyDescent="0.25">
      <c r="A16">
        <v>416.3</v>
      </c>
      <c r="B16">
        <v>6.6442399999999999</v>
      </c>
      <c r="D16">
        <v>914</v>
      </c>
      <c r="E16">
        <v>50.057560000000002</v>
      </c>
      <c r="G16">
        <v>338.7</v>
      </c>
      <c r="H16">
        <v>63.914658879500699</v>
      </c>
      <c r="T16">
        <v>427.3</v>
      </c>
      <c r="U16">
        <v>7.7496975160000003</v>
      </c>
    </row>
    <row r="17" spans="1:24" x14ac:dyDescent="0.25">
      <c r="A17">
        <v>427.3</v>
      </c>
      <c r="B17">
        <v>7.7496975160000003</v>
      </c>
      <c r="D17">
        <v>915</v>
      </c>
      <c r="E17">
        <v>50.026380000000003</v>
      </c>
      <c r="G17">
        <v>349.8</v>
      </c>
      <c r="H17">
        <v>1.947660942</v>
      </c>
      <c r="T17">
        <v>438.4</v>
      </c>
      <c r="U17">
        <v>8.938698016</v>
      </c>
    </row>
    <row r="18" spans="1:24" x14ac:dyDescent="0.25">
      <c r="A18">
        <v>438.4</v>
      </c>
      <c r="B18">
        <v>8.938698016</v>
      </c>
      <c r="D18">
        <v>916</v>
      </c>
      <c r="E18">
        <v>49.995199999999997</v>
      </c>
      <c r="G18">
        <v>349.8</v>
      </c>
      <c r="H18">
        <v>63.455345171000701</v>
      </c>
      <c r="T18">
        <v>449.5</v>
      </c>
      <c r="U18">
        <v>10.20509206</v>
      </c>
    </row>
    <row r="19" spans="1:24" x14ac:dyDescent="0.25">
      <c r="A19">
        <v>449.5</v>
      </c>
      <c r="B19">
        <v>10.20509206</v>
      </c>
      <c r="D19">
        <v>917</v>
      </c>
      <c r="E19">
        <v>49.964030000000001</v>
      </c>
      <c r="G19">
        <v>360.8</v>
      </c>
      <c r="H19">
        <v>2.4968900000000001</v>
      </c>
      <c r="T19">
        <v>460.6</v>
      </c>
      <c r="U19">
        <v>11.54178132</v>
      </c>
    </row>
    <row r="20" spans="1:24" x14ac:dyDescent="0.25">
      <c r="A20">
        <v>460.6</v>
      </c>
      <c r="B20">
        <v>11.54178132</v>
      </c>
      <c r="D20">
        <v>918</v>
      </c>
      <c r="E20">
        <v>49.948799999999999</v>
      </c>
      <c r="G20">
        <v>360.8</v>
      </c>
      <c r="H20">
        <v>63.045886200000702</v>
      </c>
      <c r="T20">
        <v>471.7</v>
      </c>
      <c r="U20">
        <v>12.94092</v>
      </c>
      <c r="W20" s="6">
        <v>950</v>
      </c>
      <c r="X20" s="6">
        <v>50.081981675540497</v>
      </c>
    </row>
    <row r="21" spans="1:24" x14ac:dyDescent="0.25">
      <c r="A21">
        <v>471.7</v>
      </c>
      <c r="B21">
        <v>12.94092</v>
      </c>
      <c r="D21">
        <v>919</v>
      </c>
      <c r="E21">
        <v>49.954369999999997</v>
      </c>
      <c r="G21">
        <v>371.9</v>
      </c>
      <c r="H21">
        <v>3.1376511759999999</v>
      </c>
      <c r="T21">
        <v>482.8</v>
      </c>
      <c r="U21">
        <v>14.39408442</v>
      </c>
      <c r="W21" s="6">
        <v>951</v>
      </c>
      <c r="X21" s="6">
        <v>49.582070000000002</v>
      </c>
    </row>
    <row r="22" spans="1:24" x14ac:dyDescent="0.25">
      <c r="A22">
        <v>482.8</v>
      </c>
      <c r="B22">
        <v>14.39408442</v>
      </c>
      <c r="D22">
        <v>920</v>
      </c>
      <c r="E22">
        <v>49.959940000000003</v>
      </c>
      <c r="G22">
        <v>371.9</v>
      </c>
      <c r="H22">
        <v>62.675974438000701</v>
      </c>
      <c r="T22">
        <v>493.8</v>
      </c>
      <c r="U22">
        <v>15.8925038</v>
      </c>
      <c r="W22" s="6">
        <v>951</v>
      </c>
      <c r="X22" s="6">
        <v>50.064339955270199</v>
      </c>
    </row>
    <row r="23" spans="1:24" x14ac:dyDescent="0.25">
      <c r="A23">
        <v>493.8</v>
      </c>
      <c r="B23">
        <v>15.8925038</v>
      </c>
      <c r="D23">
        <v>921</v>
      </c>
      <c r="E23">
        <v>49.965510000000002</v>
      </c>
      <c r="G23">
        <v>383</v>
      </c>
      <c r="H23">
        <v>3.872599455</v>
      </c>
      <c r="T23">
        <v>504.9</v>
      </c>
      <c r="U23">
        <v>17.427186769999999</v>
      </c>
      <c r="W23" s="6">
        <v>952</v>
      </c>
      <c r="X23" s="6">
        <v>49.560490000000001</v>
      </c>
    </row>
    <row r="24" spans="1:24" x14ac:dyDescent="0.25">
      <c r="A24">
        <v>504.9</v>
      </c>
      <c r="B24">
        <v>17.427186769999999</v>
      </c>
      <c r="D24">
        <v>922</v>
      </c>
      <c r="E24">
        <v>49.971080000000001</v>
      </c>
      <c r="G24">
        <v>383</v>
      </c>
      <c r="H24">
        <v>62.353156227500598</v>
      </c>
      <c r="T24">
        <v>516</v>
      </c>
      <c r="U24">
        <v>18.98910145</v>
      </c>
      <c r="W24" s="6">
        <v>952</v>
      </c>
      <c r="X24" s="6">
        <v>50.046698235000001</v>
      </c>
    </row>
    <row r="25" spans="1:24" x14ac:dyDescent="0.25">
      <c r="A25">
        <v>516</v>
      </c>
      <c r="B25">
        <v>18.98910145</v>
      </c>
      <c r="D25">
        <v>923</v>
      </c>
      <c r="E25">
        <v>49.976649999999999</v>
      </c>
      <c r="G25">
        <v>394.1</v>
      </c>
      <c r="H25">
        <v>4.7027195959999997</v>
      </c>
      <c r="T25">
        <v>527.1</v>
      </c>
      <c r="U25">
        <v>20.569310000000002</v>
      </c>
      <c r="W25" s="6">
        <v>953</v>
      </c>
      <c r="X25" s="6">
        <v>49.538910000000001</v>
      </c>
    </row>
    <row r="26" spans="1:24" x14ac:dyDescent="0.25">
      <c r="A26">
        <v>527.1</v>
      </c>
      <c r="B26">
        <v>20.569310000000002</v>
      </c>
      <c r="D26">
        <v>924</v>
      </c>
      <c r="E26">
        <v>49.98169</v>
      </c>
      <c r="G26">
        <v>394.1</v>
      </c>
      <c r="H26">
        <v>62.077923948000603</v>
      </c>
      <c r="T26">
        <v>538.20000000000005</v>
      </c>
      <c r="U26">
        <v>22.159091960000001</v>
      </c>
      <c r="W26" s="6">
        <v>953</v>
      </c>
      <c r="X26" s="6">
        <v>50.029056514729703</v>
      </c>
    </row>
    <row r="27" spans="1:24" x14ac:dyDescent="0.25">
      <c r="A27">
        <v>538.20000000000005</v>
      </c>
      <c r="B27">
        <v>22.159091960000001</v>
      </c>
      <c r="D27">
        <v>925</v>
      </c>
      <c r="E27">
        <v>49.970179999999999</v>
      </c>
      <c r="G27">
        <v>405.2</v>
      </c>
      <c r="H27">
        <v>5.6273480139999998</v>
      </c>
      <c r="T27">
        <v>549.29999999999995</v>
      </c>
      <c r="U27">
        <v>23.750042390000001</v>
      </c>
      <c r="W27" s="6">
        <v>954</v>
      </c>
      <c r="X27" s="6">
        <v>49.517330000000001</v>
      </c>
    </row>
    <row r="28" spans="1:24" x14ac:dyDescent="0.25">
      <c r="A28">
        <v>549.29999999999995</v>
      </c>
      <c r="B28">
        <v>23.750042390000001</v>
      </c>
      <c r="D28">
        <v>926</v>
      </c>
      <c r="E28">
        <v>49.958669999999998</v>
      </c>
      <c r="G28">
        <v>405.2</v>
      </c>
      <c r="H28">
        <v>61.849945807000601</v>
      </c>
      <c r="T28">
        <v>560.29999999999995</v>
      </c>
      <c r="U28">
        <v>25.334160229999998</v>
      </c>
      <c r="W28" s="6">
        <v>954</v>
      </c>
      <c r="X28" s="6">
        <v>50.011414794459398</v>
      </c>
    </row>
    <row r="29" spans="1:24" x14ac:dyDescent="0.25">
      <c r="A29">
        <v>560.29999999999995</v>
      </c>
      <c r="B29">
        <v>25.334160229999998</v>
      </c>
      <c r="D29">
        <v>927</v>
      </c>
      <c r="E29">
        <v>49.94717</v>
      </c>
      <c r="G29">
        <v>416.3</v>
      </c>
      <c r="H29">
        <v>6.6442399999999999</v>
      </c>
      <c r="T29">
        <v>571.4</v>
      </c>
      <c r="U29">
        <v>26.90391288</v>
      </c>
      <c r="W29" s="6">
        <v>955</v>
      </c>
      <c r="X29" s="6">
        <v>49.495750000000001</v>
      </c>
    </row>
    <row r="30" spans="1:24" x14ac:dyDescent="0.25">
      <c r="A30">
        <v>571.4</v>
      </c>
      <c r="B30">
        <v>26.90391288</v>
      </c>
      <c r="D30">
        <v>928</v>
      </c>
      <c r="E30">
        <v>49.935659999999999</v>
      </c>
      <c r="G30">
        <v>416.3</v>
      </c>
      <c r="H30">
        <v>61.668099450000597</v>
      </c>
      <c r="T30">
        <v>582.5</v>
      </c>
      <c r="U30">
        <v>28.452290000000001</v>
      </c>
      <c r="W30" s="6">
        <v>955</v>
      </c>
      <c r="X30" s="6">
        <v>49.9937730741891</v>
      </c>
    </row>
    <row r="31" spans="1:24" x14ac:dyDescent="0.25">
      <c r="A31">
        <v>582.5</v>
      </c>
      <c r="B31">
        <v>28.452290000000001</v>
      </c>
      <c r="D31">
        <v>929</v>
      </c>
      <c r="E31">
        <v>49.924149999999997</v>
      </c>
      <c r="G31">
        <v>427.3</v>
      </c>
      <c r="H31">
        <v>7.7496975160000003</v>
      </c>
      <c r="T31">
        <v>593.6</v>
      </c>
      <c r="U31">
        <v>29.972824320000001</v>
      </c>
      <c r="W31" s="6">
        <v>956</v>
      </c>
      <c r="X31" s="6">
        <v>49.47495</v>
      </c>
    </row>
    <row r="32" spans="1:24" x14ac:dyDescent="0.25">
      <c r="A32">
        <v>593.6</v>
      </c>
      <c r="B32">
        <v>29.972824320000001</v>
      </c>
      <c r="D32">
        <v>930</v>
      </c>
      <c r="E32">
        <v>49.912640000000003</v>
      </c>
      <c r="G32">
        <v>427.3</v>
      </c>
      <c r="H32">
        <v>61.536754708000601</v>
      </c>
      <c r="T32">
        <v>604.70000000000005</v>
      </c>
      <c r="U32">
        <v>31.459643839999998</v>
      </c>
      <c r="W32" s="6">
        <v>956</v>
      </c>
      <c r="X32" s="6">
        <v>49.976521353918898</v>
      </c>
    </row>
    <row r="33" spans="1:24" x14ac:dyDescent="0.25">
      <c r="A33">
        <v>604.70000000000005</v>
      </c>
      <c r="B33">
        <v>31.459643839999998</v>
      </c>
      <c r="D33">
        <v>931</v>
      </c>
      <c r="E33">
        <v>49.940980000000003</v>
      </c>
      <c r="G33">
        <v>438.4</v>
      </c>
      <c r="H33">
        <v>8.938698016</v>
      </c>
      <c r="T33">
        <v>615.79999999999995</v>
      </c>
      <c r="U33">
        <v>32.907452849999999</v>
      </c>
      <c r="W33" s="6">
        <v>957</v>
      </c>
      <c r="X33" s="6">
        <v>49.477440000000001</v>
      </c>
    </row>
    <row r="34" spans="1:24" x14ac:dyDescent="0.25">
      <c r="A34">
        <v>615.79999999999995</v>
      </c>
      <c r="B34">
        <v>32.907452849999999</v>
      </c>
      <c r="D34">
        <v>932</v>
      </c>
      <c r="E34">
        <v>49.992820000000002</v>
      </c>
      <c r="G34">
        <v>438.4</v>
      </c>
      <c r="H34">
        <v>61.440962608000603</v>
      </c>
      <c r="T34">
        <v>626.79999999999995</v>
      </c>
      <c r="U34">
        <v>34.311547679999997</v>
      </c>
      <c r="W34" s="6">
        <v>957</v>
      </c>
      <c r="X34" s="6">
        <v>49.970914633648597</v>
      </c>
    </row>
    <row r="35" spans="1:24" x14ac:dyDescent="0.25">
      <c r="A35">
        <v>626.79999999999995</v>
      </c>
      <c r="B35">
        <v>34.311547679999997</v>
      </c>
      <c r="D35">
        <v>933</v>
      </c>
      <c r="E35">
        <v>50.044670000000004</v>
      </c>
      <c r="G35">
        <v>449.5</v>
      </c>
      <c r="H35">
        <v>10.20509206</v>
      </c>
      <c r="T35">
        <v>637.9</v>
      </c>
      <c r="U35">
        <v>35.667810000000003</v>
      </c>
      <c r="W35" s="6">
        <v>958</v>
      </c>
      <c r="X35" s="6">
        <v>49.479930000000003</v>
      </c>
    </row>
    <row r="36" spans="1:24" x14ac:dyDescent="0.25">
      <c r="A36">
        <v>637.9</v>
      </c>
      <c r="B36">
        <v>35.667810000000003</v>
      </c>
      <c r="D36">
        <v>934</v>
      </c>
      <c r="E36">
        <v>50.096499999999999</v>
      </c>
      <c r="G36">
        <v>449.5</v>
      </c>
      <c r="H36">
        <v>61.383867280000601</v>
      </c>
      <c r="T36">
        <v>649</v>
      </c>
      <c r="U36">
        <v>36.972672459999998</v>
      </c>
      <c r="W36" s="6">
        <v>958</v>
      </c>
      <c r="X36" s="6">
        <v>49.965307913378297</v>
      </c>
    </row>
    <row r="37" spans="1:24" x14ac:dyDescent="0.25">
      <c r="A37">
        <v>649</v>
      </c>
      <c r="B37">
        <v>36.972672459999998</v>
      </c>
      <c r="D37">
        <v>935</v>
      </c>
      <c r="E37">
        <v>50.148339999999997</v>
      </c>
      <c r="G37">
        <v>460.6</v>
      </c>
      <c r="H37">
        <v>11.54178132</v>
      </c>
      <c r="T37">
        <v>660.1</v>
      </c>
      <c r="U37">
        <v>38.223137850000001</v>
      </c>
      <c r="W37" s="6">
        <v>959</v>
      </c>
      <c r="X37" s="6">
        <v>49.482419999999998</v>
      </c>
    </row>
    <row r="38" spans="1:24" x14ac:dyDescent="0.25">
      <c r="A38">
        <v>660.1</v>
      </c>
      <c r="B38">
        <v>38.223137850000001</v>
      </c>
      <c r="D38">
        <v>936</v>
      </c>
      <c r="E38">
        <v>50.200189999999999</v>
      </c>
      <c r="G38">
        <v>460.6</v>
      </c>
      <c r="H38">
        <v>61.361919560000501</v>
      </c>
      <c r="T38">
        <v>671.2</v>
      </c>
      <c r="U38">
        <v>39.416714900000002</v>
      </c>
      <c r="W38" s="6">
        <v>959</v>
      </c>
      <c r="X38" s="6">
        <v>49.959701193108103</v>
      </c>
    </row>
    <row r="39" spans="1:24" x14ac:dyDescent="0.25">
      <c r="A39">
        <v>671.2</v>
      </c>
      <c r="B39">
        <v>39.416714900000002</v>
      </c>
      <c r="D39">
        <v>937</v>
      </c>
      <c r="E39">
        <v>50.233980000000003</v>
      </c>
      <c r="G39">
        <v>471.7</v>
      </c>
      <c r="H39">
        <v>12.94092</v>
      </c>
      <c r="T39">
        <v>682.3</v>
      </c>
      <c r="U39">
        <v>40.55140995</v>
      </c>
      <c r="W39" s="6">
        <v>959.4</v>
      </c>
      <c r="X39" s="6">
        <v>49.957460505</v>
      </c>
    </row>
    <row r="40" spans="1:24" x14ac:dyDescent="0.25">
      <c r="A40">
        <v>682.3</v>
      </c>
      <c r="B40">
        <v>40.55140995</v>
      </c>
      <c r="D40">
        <v>938</v>
      </c>
      <c r="E40">
        <v>50.206690000000002</v>
      </c>
      <c r="G40">
        <v>471.7</v>
      </c>
      <c r="H40">
        <v>61.371196550000498</v>
      </c>
      <c r="T40">
        <v>693.3</v>
      </c>
      <c r="U40">
        <v>41.625689999999999</v>
      </c>
      <c r="W40" s="5">
        <v>960</v>
      </c>
      <c r="X40" s="5">
        <v>49.484920000000002</v>
      </c>
    </row>
    <row r="41" spans="1:24" x14ac:dyDescent="0.25">
      <c r="A41">
        <v>693.3</v>
      </c>
      <c r="B41">
        <v>41.625689999999999</v>
      </c>
      <c r="D41">
        <v>939</v>
      </c>
      <c r="E41">
        <v>50.179409999999997</v>
      </c>
      <c r="G41">
        <v>482.8</v>
      </c>
      <c r="H41">
        <v>14.39408442</v>
      </c>
      <c r="T41">
        <v>704.4</v>
      </c>
      <c r="U41">
        <v>42.638463229999999</v>
      </c>
      <c r="W41" s="5">
        <v>961</v>
      </c>
      <c r="X41" s="5">
        <v>49.487409999999997</v>
      </c>
    </row>
    <row r="42" spans="1:24" x14ac:dyDescent="0.25">
      <c r="A42">
        <v>704.4</v>
      </c>
      <c r="B42">
        <v>42.638463229999999</v>
      </c>
      <c r="D42">
        <v>940</v>
      </c>
      <c r="E42">
        <v>50.152119999999996</v>
      </c>
      <c r="G42">
        <v>482.8</v>
      </c>
      <c r="H42">
        <v>61.407486410000502</v>
      </c>
      <c r="T42">
        <v>715.5</v>
      </c>
      <c r="U42">
        <v>43.589021129999999</v>
      </c>
      <c r="W42" s="5">
        <v>962</v>
      </c>
      <c r="X42" s="5">
        <v>49.489899999999999</v>
      </c>
    </row>
    <row r="43" spans="1:24" x14ac:dyDescent="0.25">
      <c r="A43">
        <v>715.5</v>
      </c>
      <c r="B43">
        <v>43.589021129999999</v>
      </c>
      <c r="D43">
        <v>941</v>
      </c>
      <c r="E43">
        <v>50.124830000000003</v>
      </c>
      <c r="G43">
        <v>493.8</v>
      </c>
      <c r="H43">
        <v>15.8925038</v>
      </c>
      <c r="T43">
        <v>726.6</v>
      </c>
      <c r="U43">
        <v>44.477030399999997</v>
      </c>
      <c r="W43" s="5">
        <v>963</v>
      </c>
      <c r="X43" s="5">
        <v>49.474049999999998</v>
      </c>
    </row>
    <row r="44" spans="1:24" x14ac:dyDescent="0.25">
      <c r="A44">
        <v>726.6</v>
      </c>
      <c r="B44">
        <v>44.477030399999997</v>
      </c>
      <c r="D44">
        <v>942</v>
      </c>
      <c r="E44">
        <v>50.097529999999999</v>
      </c>
      <c r="G44">
        <v>493.8</v>
      </c>
      <c r="H44">
        <v>61.472622600000498</v>
      </c>
      <c r="T44">
        <v>737.7</v>
      </c>
      <c r="U44">
        <v>45.302487669999998</v>
      </c>
      <c r="W44" s="5">
        <v>964</v>
      </c>
      <c r="X44" s="5">
        <v>49.447699999999998</v>
      </c>
    </row>
    <row r="45" spans="1:24" x14ac:dyDescent="0.25">
      <c r="A45">
        <v>737.7</v>
      </c>
      <c r="B45">
        <v>45.302487669999998</v>
      </c>
      <c r="D45">
        <v>943</v>
      </c>
      <c r="E45">
        <v>50.070239999999998</v>
      </c>
      <c r="G45">
        <v>504.9</v>
      </c>
      <c r="H45">
        <v>17.427186769999999</v>
      </c>
      <c r="T45">
        <v>748.8</v>
      </c>
      <c r="U45">
        <v>46.065689999999996</v>
      </c>
      <c r="W45" s="5">
        <v>965</v>
      </c>
      <c r="X45" s="5">
        <v>49.421340000000001</v>
      </c>
    </row>
    <row r="46" spans="1:24" x14ac:dyDescent="0.25">
      <c r="A46">
        <v>748.8</v>
      </c>
      <c r="B46">
        <v>46.065689999999996</v>
      </c>
      <c r="D46">
        <v>944</v>
      </c>
      <c r="E46">
        <v>50.006979999999999</v>
      </c>
      <c r="G46">
        <v>504.9</v>
      </c>
      <c r="H46">
        <v>61.549671735000501</v>
      </c>
      <c r="T46">
        <v>759.9</v>
      </c>
      <c r="U46">
        <v>46.76720272</v>
      </c>
      <c r="W46" s="5">
        <v>966</v>
      </c>
      <c r="X46" s="5">
        <v>49.39499</v>
      </c>
    </row>
    <row r="47" spans="1:24" x14ac:dyDescent="0.25">
      <c r="A47">
        <v>759.9</v>
      </c>
      <c r="B47">
        <v>46.76720272</v>
      </c>
      <c r="D47">
        <v>945</v>
      </c>
      <c r="E47">
        <v>49.936230000000002</v>
      </c>
      <c r="G47">
        <v>516</v>
      </c>
      <c r="H47">
        <v>18.98910145</v>
      </c>
      <c r="T47">
        <v>770.9</v>
      </c>
      <c r="U47">
        <v>47.40783158</v>
      </c>
      <c r="W47" s="5">
        <v>967</v>
      </c>
      <c r="X47" s="5">
        <v>49.368639999999999</v>
      </c>
    </row>
    <row r="48" spans="1:24" x14ac:dyDescent="0.25">
      <c r="A48">
        <v>770.9</v>
      </c>
      <c r="B48">
        <v>47.40783158</v>
      </c>
      <c r="D48">
        <v>946</v>
      </c>
      <c r="E48">
        <v>49.865479999999998</v>
      </c>
      <c r="G48">
        <v>516</v>
      </c>
      <c r="H48">
        <v>61.640336725000502</v>
      </c>
      <c r="T48">
        <v>782</v>
      </c>
      <c r="U48">
        <v>47.988592199999999</v>
      </c>
      <c r="W48" s="5">
        <v>968</v>
      </c>
      <c r="X48" s="5">
        <v>49.342289999999998</v>
      </c>
    </row>
    <row r="49" spans="1:24" x14ac:dyDescent="0.25">
      <c r="A49">
        <v>782</v>
      </c>
      <c r="B49">
        <v>47.988592199999999</v>
      </c>
      <c r="D49">
        <v>947</v>
      </c>
      <c r="E49">
        <v>49.794739999999997</v>
      </c>
      <c r="G49">
        <v>527.1</v>
      </c>
      <c r="H49">
        <v>20.569310000000002</v>
      </c>
      <c r="T49">
        <v>793.1</v>
      </c>
      <c r="U49">
        <v>48.510684169999998</v>
      </c>
      <c r="W49" s="5">
        <v>969</v>
      </c>
      <c r="X49" s="5">
        <v>49.319360000000003</v>
      </c>
    </row>
    <row r="50" spans="1:24" x14ac:dyDescent="0.25">
      <c r="A50">
        <v>793.1</v>
      </c>
      <c r="B50">
        <v>48.510684169999998</v>
      </c>
      <c r="D50">
        <v>948</v>
      </c>
      <c r="E50">
        <v>49.723999999999997</v>
      </c>
      <c r="G50">
        <v>527.1</v>
      </c>
      <c r="H50">
        <v>61.740148650000499</v>
      </c>
      <c r="T50">
        <v>804.2</v>
      </c>
      <c r="U50">
        <v>48.975470000000001</v>
      </c>
      <c r="W50" s="5">
        <v>970</v>
      </c>
      <c r="X50" s="5">
        <v>49.307290000000002</v>
      </c>
    </row>
    <row r="51" spans="1:24" x14ac:dyDescent="0.25">
      <c r="A51">
        <v>804.2</v>
      </c>
      <c r="B51">
        <v>48.975470000000001</v>
      </c>
      <c r="D51">
        <v>949</v>
      </c>
      <c r="E51">
        <v>49.65325</v>
      </c>
      <c r="G51">
        <v>538.20000000000005</v>
      </c>
      <c r="H51">
        <v>22.159091960000001</v>
      </c>
      <c r="T51">
        <v>815.3</v>
      </c>
      <c r="U51">
        <v>49.38442964</v>
      </c>
    </row>
    <row r="52" spans="1:24" x14ac:dyDescent="0.25">
      <c r="A52">
        <v>815.3</v>
      </c>
      <c r="B52">
        <v>49.38442964</v>
      </c>
      <c r="D52">
        <v>950</v>
      </c>
      <c r="E52">
        <v>49.603650000000002</v>
      </c>
      <c r="G52">
        <v>538.20000000000005</v>
      </c>
      <c r="H52">
        <v>61.844747280000398</v>
      </c>
      <c r="T52">
        <v>826.4</v>
      </c>
      <c r="U52">
        <v>49.739182370000002</v>
      </c>
    </row>
    <row r="53" spans="1:24" x14ac:dyDescent="0.25">
      <c r="A53">
        <v>826.4</v>
      </c>
      <c r="B53">
        <v>49.739182370000002</v>
      </c>
      <c r="D53">
        <v>951</v>
      </c>
      <c r="E53">
        <v>49.582070000000002</v>
      </c>
      <c r="G53">
        <v>549.29999999999995</v>
      </c>
      <c r="H53">
        <v>23.750042390000001</v>
      </c>
      <c r="T53">
        <v>837.4</v>
      </c>
      <c r="U53">
        <v>50.041422990000001</v>
      </c>
    </row>
    <row r="54" spans="1:24" x14ac:dyDescent="0.25">
      <c r="A54">
        <v>837.4</v>
      </c>
      <c r="B54">
        <v>50.041422990000001</v>
      </c>
      <c r="D54">
        <v>952</v>
      </c>
      <c r="E54">
        <v>49.560490000000001</v>
      </c>
      <c r="G54">
        <v>549.29999999999995</v>
      </c>
      <c r="H54">
        <v>61.949930145000401</v>
      </c>
      <c r="T54">
        <v>848.5</v>
      </c>
      <c r="U54">
        <v>50.292925109999999</v>
      </c>
    </row>
    <row r="55" spans="1:24" x14ac:dyDescent="0.25">
      <c r="A55">
        <v>848.5</v>
      </c>
      <c r="B55">
        <v>50.292925109999999</v>
      </c>
      <c r="D55">
        <v>953</v>
      </c>
      <c r="E55">
        <v>49.538910000000001</v>
      </c>
      <c r="G55">
        <v>560.29999999999995</v>
      </c>
      <c r="H55">
        <v>25.334160229999998</v>
      </c>
      <c r="T55">
        <v>859.6</v>
      </c>
      <c r="U55">
        <v>50.495519999999999</v>
      </c>
    </row>
    <row r="56" spans="1:24" x14ac:dyDescent="0.25">
      <c r="A56">
        <v>859.6</v>
      </c>
      <c r="B56">
        <v>50.495519999999999</v>
      </c>
      <c r="D56">
        <v>954</v>
      </c>
      <c r="E56">
        <v>49.517330000000001</v>
      </c>
      <c r="G56">
        <v>560.29999999999995</v>
      </c>
      <c r="H56">
        <v>62.0579155650004</v>
      </c>
      <c r="T56">
        <v>870.7</v>
      </c>
      <c r="U56">
        <v>50.651081410000003</v>
      </c>
    </row>
    <row r="57" spans="1:24" x14ac:dyDescent="0.25">
      <c r="A57">
        <v>870.7</v>
      </c>
      <c r="B57">
        <v>50.651081410000003</v>
      </c>
      <c r="D57">
        <v>955</v>
      </c>
      <c r="E57">
        <v>49.495750000000001</v>
      </c>
      <c r="G57">
        <v>571.4</v>
      </c>
      <c r="H57">
        <v>26.90391288</v>
      </c>
      <c r="T57">
        <v>881.8</v>
      </c>
      <c r="U57">
        <v>50.761511460000001</v>
      </c>
    </row>
    <row r="58" spans="1:24" x14ac:dyDescent="0.25">
      <c r="A58">
        <v>881.8</v>
      </c>
      <c r="B58">
        <v>50.761511460000001</v>
      </c>
      <c r="D58">
        <v>956</v>
      </c>
      <c r="E58">
        <v>49.47495</v>
      </c>
      <c r="G58">
        <v>571.4</v>
      </c>
      <c r="H58">
        <v>62.152499540000399</v>
      </c>
      <c r="T58">
        <v>892.9</v>
      </c>
      <c r="U58">
        <v>50.828728599999998</v>
      </c>
    </row>
    <row r="59" spans="1:24" x14ac:dyDescent="0.25">
      <c r="A59">
        <v>892.9</v>
      </c>
      <c r="B59">
        <v>50.828728599999998</v>
      </c>
      <c r="D59">
        <v>957</v>
      </c>
      <c r="E59">
        <v>49.477440000000001</v>
      </c>
      <c r="G59">
        <v>582.5</v>
      </c>
      <c r="H59">
        <v>28.452290000000001</v>
      </c>
      <c r="T59">
        <v>900</v>
      </c>
      <c r="U59">
        <v>51.1255104189189</v>
      </c>
    </row>
    <row r="60" spans="1:24" x14ac:dyDescent="0.25">
      <c r="A60">
        <v>903.9</v>
      </c>
      <c r="B60">
        <v>50.854656419999998</v>
      </c>
      <c r="D60">
        <v>958</v>
      </c>
      <c r="E60">
        <v>49.479930000000003</v>
      </c>
      <c r="G60">
        <v>582.5</v>
      </c>
      <c r="H60">
        <v>62.236395750000398</v>
      </c>
      <c r="T60">
        <v>901</v>
      </c>
      <c r="U60">
        <v>51.068369724324299</v>
      </c>
    </row>
    <row r="61" spans="1:24" x14ac:dyDescent="0.25">
      <c r="A61">
        <v>915</v>
      </c>
      <c r="B61">
        <v>50.841209999999997</v>
      </c>
      <c r="D61">
        <v>959</v>
      </c>
      <c r="E61">
        <v>49.482419999999998</v>
      </c>
      <c r="G61">
        <v>593.6</v>
      </c>
      <c r="H61">
        <v>29.972824320000001</v>
      </c>
      <c r="T61">
        <v>902</v>
      </c>
      <c r="U61">
        <v>51.011224029729703</v>
      </c>
    </row>
    <row r="62" spans="1:24" x14ac:dyDescent="0.25">
      <c r="A62">
        <v>926.1</v>
      </c>
      <c r="B62">
        <v>50.790306469999997</v>
      </c>
      <c r="D62">
        <v>960</v>
      </c>
      <c r="E62">
        <v>49.484920000000002</v>
      </c>
      <c r="G62">
        <v>593.6</v>
      </c>
      <c r="H62">
        <v>62.306370560000403</v>
      </c>
      <c r="T62">
        <v>903</v>
      </c>
      <c r="U62">
        <v>50.954078335135101</v>
      </c>
    </row>
    <row r="63" spans="1:24" x14ac:dyDescent="0.25">
      <c r="A63">
        <v>937.2</v>
      </c>
      <c r="B63">
        <v>50.703819129999999</v>
      </c>
      <c r="D63">
        <v>961</v>
      </c>
      <c r="E63">
        <v>49.487409999999997</v>
      </c>
      <c r="G63">
        <v>604.70000000000005</v>
      </c>
      <c r="H63">
        <v>31.459643839999998</v>
      </c>
      <c r="T63">
        <v>903.9</v>
      </c>
      <c r="U63">
        <v>50.902647209999998</v>
      </c>
    </row>
    <row r="64" spans="1:24" x14ac:dyDescent="0.25">
      <c r="A64">
        <v>948.3</v>
      </c>
      <c r="B64">
        <v>50.583609199999998</v>
      </c>
      <c r="D64">
        <v>962</v>
      </c>
      <c r="E64">
        <v>49.489899999999999</v>
      </c>
      <c r="G64">
        <v>604.70000000000005</v>
      </c>
      <c r="H64">
        <v>62.359487970000302</v>
      </c>
      <c r="T64">
        <v>904</v>
      </c>
      <c r="U64">
        <v>50.896932640540498</v>
      </c>
    </row>
    <row r="65" spans="1:21" x14ac:dyDescent="0.25">
      <c r="A65">
        <v>959.4</v>
      </c>
      <c r="B65">
        <v>50.431501009999998</v>
      </c>
      <c r="D65">
        <v>963</v>
      </c>
      <c r="E65">
        <v>49.474049999999998</v>
      </c>
      <c r="G65">
        <v>615.79999999999995</v>
      </c>
      <c r="H65">
        <v>32.907452849999999</v>
      </c>
      <c r="T65">
        <v>905</v>
      </c>
      <c r="U65">
        <v>50.840101945945896</v>
      </c>
    </row>
    <row r="66" spans="1:21" x14ac:dyDescent="0.25">
      <c r="A66">
        <v>970.4</v>
      </c>
      <c r="B66">
        <v>50.249279999999999</v>
      </c>
      <c r="D66">
        <v>964</v>
      </c>
      <c r="E66">
        <v>49.447699999999998</v>
      </c>
      <c r="G66">
        <v>615.79999999999995</v>
      </c>
      <c r="H66">
        <v>62.393100125000302</v>
      </c>
      <c r="T66">
        <v>906</v>
      </c>
      <c r="U66">
        <v>50.784256251351302</v>
      </c>
    </row>
    <row r="67" spans="1:21" x14ac:dyDescent="0.25">
      <c r="A67">
        <v>981.5</v>
      </c>
      <c r="B67">
        <v>50.038693879999997</v>
      </c>
      <c r="D67">
        <v>965</v>
      </c>
      <c r="E67">
        <v>49.421340000000001</v>
      </c>
      <c r="G67">
        <v>626.79999999999995</v>
      </c>
      <c r="H67">
        <v>34.311547679999997</v>
      </c>
      <c r="T67">
        <v>907</v>
      </c>
      <c r="U67">
        <v>50.7284105567567</v>
      </c>
    </row>
    <row r="68" spans="1:21" x14ac:dyDescent="0.25">
      <c r="A68">
        <v>992.6</v>
      </c>
      <c r="B68">
        <v>49.801438810000001</v>
      </c>
      <c r="D68">
        <v>966</v>
      </c>
      <c r="E68">
        <v>49.39499</v>
      </c>
      <c r="G68">
        <v>626.79999999999995</v>
      </c>
      <c r="H68">
        <v>62.411074040000301</v>
      </c>
      <c r="T68">
        <v>908</v>
      </c>
      <c r="U68">
        <v>50.672569862162099</v>
      </c>
    </row>
    <row r="69" spans="1:21" x14ac:dyDescent="0.25">
      <c r="A69">
        <v>1003.7</v>
      </c>
      <c r="B69">
        <v>49.539167169999999</v>
      </c>
      <c r="D69">
        <v>967</v>
      </c>
      <c r="E69">
        <v>49.368639999999999</v>
      </c>
      <c r="G69">
        <v>637.9</v>
      </c>
      <c r="H69">
        <v>35.667810000000003</v>
      </c>
      <c r="T69">
        <v>909</v>
      </c>
      <c r="U69">
        <v>50.616724167567497</v>
      </c>
    </row>
    <row r="70" spans="1:21" x14ac:dyDescent="0.25">
      <c r="A70">
        <v>1014.8</v>
      </c>
      <c r="B70">
        <v>49.253480160000002</v>
      </c>
      <c r="D70">
        <v>968</v>
      </c>
      <c r="E70">
        <v>49.342289999999998</v>
      </c>
      <c r="G70">
        <v>637.9</v>
      </c>
      <c r="H70">
        <v>62.398912850000301</v>
      </c>
      <c r="T70">
        <v>910</v>
      </c>
      <c r="U70">
        <v>50.560878472972902</v>
      </c>
    </row>
    <row r="71" spans="1:21" x14ac:dyDescent="0.25">
      <c r="A71">
        <v>1025.9000000000001</v>
      </c>
      <c r="B71">
        <v>48.945929999999997</v>
      </c>
      <c r="D71">
        <v>969</v>
      </c>
      <c r="E71">
        <v>49.319360000000003</v>
      </c>
      <c r="G71">
        <v>649</v>
      </c>
      <c r="H71">
        <v>36.972672459999998</v>
      </c>
      <c r="T71">
        <v>911</v>
      </c>
      <c r="U71">
        <v>50.5050327783783</v>
      </c>
    </row>
    <row r="72" spans="1:21" x14ac:dyDescent="0.25">
      <c r="A72">
        <v>1036.9000000000001</v>
      </c>
      <c r="B72">
        <v>48.618004599999999</v>
      </c>
      <c r="D72">
        <v>970</v>
      </c>
      <c r="E72">
        <v>49.307290000000002</v>
      </c>
      <c r="G72">
        <v>649</v>
      </c>
      <c r="H72">
        <v>62.361051730000298</v>
      </c>
      <c r="T72">
        <v>912</v>
      </c>
      <c r="U72">
        <v>50.482377083783703</v>
      </c>
    </row>
    <row r="73" spans="1:21" x14ac:dyDescent="0.25">
      <c r="A73">
        <v>1048</v>
      </c>
      <c r="B73">
        <v>48.271155110000002</v>
      </c>
      <c r="D73">
        <v>971</v>
      </c>
      <c r="E73">
        <v>49.29522</v>
      </c>
      <c r="G73">
        <v>660.1</v>
      </c>
      <c r="H73">
        <v>38.223137850000001</v>
      </c>
      <c r="T73">
        <v>913</v>
      </c>
      <c r="U73">
        <v>50.466181389189103</v>
      </c>
    </row>
    <row r="74" spans="1:21" x14ac:dyDescent="0.25">
      <c r="A74">
        <v>1059.0999999999999</v>
      </c>
      <c r="B74">
        <v>47.906767109999997</v>
      </c>
      <c r="D74">
        <v>972</v>
      </c>
      <c r="E74">
        <v>49.283140000000003</v>
      </c>
      <c r="G74">
        <v>660.1</v>
      </c>
      <c r="H74">
        <v>62.295992075000299</v>
      </c>
      <c r="T74">
        <v>914</v>
      </c>
      <c r="U74">
        <v>50.449990694594597</v>
      </c>
    </row>
    <row r="75" spans="1:21" x14ac:dyDescent="0.25">
      <c r="A75">
        <v>1070.2</v>
      </c>
      <c r="B75">
        <v>47.526174689999998</v>
      </c>
      <c r="D75">
        <v>973</v>
      </c>
      <c r="E75">
        <v>49.271059999999999</v>
      </c>
      <c r="G75">
        <v>671.2</v>
      </c>
      <c r="H75">
        <v>39.416714900000002</v>
      </c>
      <c r="T75">
        <v>915</v>
      </c>
      <c r="U75">
        <v>50.433795000000003</v>
      </c>
    </row>
    <row r="76" spans="1:21" x14ac:dyDescent="0.25">
      <c r="A76">
        <v>1081.3</v>
      </c>
      <c r="B76">
        <v>47.130659999999999</v>
      </c>
      <c r="D76">
        <v>974</v>
      </c>
      <c r="E76">
        <v>49.258989999999997</v>
      </c>
      <c r="G76">
        <v>671.2</v>
      </c>
      <c r="H76">
        <v>62.2024882500003</v>
      </c>
      <c r="T76">
        <v>915</v>
      </c>
      <c r="U76">
        <v>50.433795000000003</v>
      </c>
    </row>
    <row r="77" spans="1:21" x14ac:dyDescent="0.25">
      <c r="A77">
        <v>1092.4000000000001</v>
      </c>
      <c r="B77">
        <v>46.721442439999997</v>
      </c>
      <c r="D77">
        <v>975</v>
      </c>
      <c r="E77">
        <v>49.246920000000003</v>
      </c>
      <c r="G77">
        <v>682.3</v>
      </c>
      <c r="H77">
        <v>40.55140995</v>
      </c>
      <c r="T77">
        <v>916</v>
      </c>
      <c r="U77">
        <v>50.415912048198102</v>
      </c>
    </row>
    <row r="78" spans="1:21" x14ac:dyDescent="0.25">
      <c r="A78">
        <v>1103.4000000000001</v>
      </c>
      <c r="B78">
        <v>46.299701679999998</v>
      </c>
      <c r="D78">
        <v>976</v>
      </c>
      <c r="E78">
        <v>49.246519999999997</v>
      </c>
      <c r="G78">
        <v>682.3</v>
      </c>
      <c r="H78">
        <v>62.079543425000203</v>
      </c>
      <c r="T78">
        <v>917</v>
      </c>
      <c r="U78">
        <v>50.398034096396401</v>
      </c>
    </row>
    <row r="79" spans="1:21" x14ac:dyDescent="0.25">
      <c r="A79">
        <v>1114.5</v>
      </c>
      <c r="B79">
        <v>45.866556039999999</v>
      </c>
      <c r="D79">
        <v>977</v>
      </c>
      <c r="E79">
        <v>49.248249999999999</v>
      </c>
      <c r="G79">
        <v>693.3</v>
      </c>
      <c r="H79">
        <v>41.625689999999999</v>
      </c>
      <c r="T79">
        <v>918</v>
      </c>
      <c r="U79">
        <v>50.388126144594501</v>
      </c>
    </row>
    <row r="80" spans="1:21" x14ac:dyDescent="0.25">
      <c r="A80">
        <v>1125.5999999999999</v>
      </c>
      <c r="B80">
        <v>45.423074620000001</v>
      </c>
      <c r="D80">
        <v>978</v>
      </c>
      <c r="E80">
        <v>49.249989999999997</v>
      </c>
      <c r="G80">
        <v>693.3</v>
      </c>
      <c r="H80">
        <v>61.932609950000199</v>
      </c>
      <c r="T80">
        <v>919</v>
      </c>
      <c r="U80">
        <v>50.388618192792698</v>
      </c>
    </row>
    <row r="81" spans="1:21" x14ac:dyDescent="0.25">
      <c r="A81">
        <v>1136.7</v>
      </c>
      <c r="B81">
        <v>44.970280000000002</v>
      </c>
      <c r="D81">
        <v>979</v>
      </c>
      <c r="E81">
        <v>49.251719999999999</v>
      </c>
      <c r="G81">
        <v>704.4</v>
      </c>
      <c r="H81">
        <v>42.638463229999999</v>
      </c>
      <c r="T81">
        <v>920</v>
      </c>
      <c r="U81">
        <v>50.389110240990902</v>
      </c>
    </row>
    <row r="82" spans="1:21" x14ac:dyDescent="0.25">
      <c r="A82">
        <v>1147.8</v>
      </c>
      <c r="B82">
        <v>44.509130069999998</v>
      </c>
      <c r="D82">
        <v>980</v>
      </c>
      <c r="E82">
        <v>49.253450000000001</v>
      </c>
      <c r="G82">
        <v>704.4</v>
      </c>
      <c r="H82">
        <v>61.748704215000203</v>
      </c>
      <c r="T82">
        <v>921</v>
      </c>
      <c r="U82">
        <v>50.389602289189099</v>
      </c>
    </row>
    <row r="83" spans="1:21" x14ac:dyDescent="0.25">
      <c r="A83">
        <v>1158.9000000000001</v>
      </c>
      <c r="B83">
        <v>44.040557970000002</v>
      </c>
      <c r="D83">
        <v>981</v>
      </c>
      <c r="E83">
        <v>49.255180000000003</v>
      </c>
      <c r="G83">
        <v>715.5</v>
      </c>
      <c r="H83">
        <v>43.589021129999999</v>
      </c>
      <c r="T83">
        <v>922</v>
      </c>
      <c r="U83">
        <v>50.390094337387303</v>
      </c>
    </row>
    <row r="84" spans="1:21" x14ac:dyDescent="0.25">
      <c r="A84">
        <v>1170</v>
      </c>
      <c r="B84">
        <v>43.565434709999998</v>
      </c>
      <c r="D84">
        <v>982</v>
      </c>
      <c r="E84">
        <v>49.254010000000001</v>
      </c>
      <c r="G84">
        <v>715.5</v>
      </c>
      <c r="H84">
        <v>61.533690815000199</v>
      </c>
      <c r="T84">
        <v>923</v>
      </c>
      <c r="U84">
        <v>50.3905863855855</v>
      </c>
    </row>
    <row r="85" spans="1:21" x14ac:dyDescent="0.25">
      <c r="A85">
        <v>1181</v>
      </c>
      <c r="B85">
        <v>43.084589940000001</v>
      </c>
      <c r="D85">
        <v>983</v>
      </c>
      <c r="E85">
        <v>49.249319999999997</v>
      </c>
      <c r="G85">
        <v>726.6</v>
      </c>
      <c r="H85">
        <v>44.477030399999997</v>
      </c>
      <c r="T85">
        <v>924</v>
      </c>
      <c r="U85">
        <v>50.390813433783698</v>
      </c>
    </row>
    <row r="86" spans="1:21" x14ac:dyDescent="0.25">
      <c r="A86">
        <v>1192.0999999999999</v>
      </c>
      <c r="B86">
        <v>42.59881</v>
      </c>
      <c r="D86">
        <v>984</v>
      </c>
      <c r="E86">
        <v>49.244619999999998</v>
      </c>
      <c r="G86">
        <v>726.6</v>
      </c>
      <c r="H86">
        <v>61.287403100000198</v>
      </c>
      <c r="T86">
        <v>925</v>
      </c>
      <c r="U86">
        <v>50.382765481981899</v>
      </c>
    </row>
    <row r="87" spans="1:21" x14ac:dyDescent="0.25">
      <c r="A87">
        <v>1203.2</v>
      </c>
      <c r="B87">
        <v>42.108836770000003</v>
      </c>
      <c r="D87">
        <v>985</v>
      </c>
      <c r="E87">
        <v>49.239939999999997</v>
      </c>
      <c r="G87">
        <v>737.7</v>
      </c>
      <c r="H87">
        <v>45.302487669999998</v>
      </c>
      <c r="T87">
        <v>926</v>
      </c>
      <c r="U87">
        <v>50.374717530180099</v>
      </c>
    </row>
    <row r="88" spans="1:21" x14ac:dyDescent="0.25">
      <c r="A88">
        <v>1214.3</v>
      </c>
      <c r="B88">
        <v>41.615374340000002</v>
      </c>
      <c r="D88">
        <v>986</v>
      </c>
      <c r="E88">
        <v>49.235239999999997</v>
      </c>
      <c r="G88">
        <v>737.7</v>
      </c>
      <c r="H88">
        <v>61.009839385000198</v>
      </c>
      <c r="T88">
        <v>926.1</v>
      </c>
      <c r="U88">
        <v>50.373913234999897</v>
      </c>
    </row>
    <row r="89" spans="1:21" x14ac:dyDescent="0.25">
      <c r="A89">
        <v>1225.4000000000001</v>
      </c>
      <c r="B89">
        <v>41.119085290000001</v>
      </c>
      <c r="D89">
        <v>987</v>
      </c>
      <c r="E89">
        <v>49.230550000000001</v>
      </c>
      <c r="G89">
        <v>748.8</v>
      </c>
      <c r="H89">
        <v>46.065689999999996</v>
      </c>
      <c r="T89">
        <v>927</v>
      </c>
      <c r="U89">
        <v>50.365231991486397</v>
      </c>
    </row>
    <row r="90" spans="1:21" x14ac:dyDescent="0.25">
      <c r="A90">
        <v>1236.5</v>
      </c>
      <c r="B90">
        <v>40.620594769999997</v>
      </c>
      <c r="D90">
        <v>988</v>
      </c>
      <c r="E90">
        <v>49.222520000000003</v>
      </c>
      <c r="G90">
        <v>748.8</v>
      </c>
      <c r="H90">
        <v>60.701148200000198</v>
      </c>
      <c r="T90">
        <v>928</v>
      </c>
      <c r="U90">
        <v>50.355581165360299</v>
      </c>
    </row>
    <row r="91" spans="1:21" x14ac:dyDescent="0.25">
      <c r="A91">
        <v>1247.5</v>
      </c>
      <c r="B91">
        <v>40.120489999999997</v>
      </c>
      <c r="D91">
        <v>989</v>
      </c>
      <c r="E91">
        <v>49.162179999999999</v>
      </c>
      <c r="G91">
        <v>759.9</v>
      </c>
      <c r="H91">
        <v>46.76720272</v>
      </c>
      <c r="T91">
        <v>929</v>
      </c>
      <c r="U91">
        <v>50.345930339234201</v>
      </c>
    </row>
    <row r="92" spans="1:21" x14ac:dyDescent="0.25">
      <c r="A92">
        <v>1258.5999999999999</v>
      </c>
      <c r="B92">
        <v>39.619328920000001</v>
      </c>
      <c r="D92">
        <v>990</v>
      </c>
      <c r="E92">
        <v>49.101840000000003</v>
      </c>
      <c r="G92">
        <v>759.9</v>
      </c>
      <c r="H92">
        <v>60.361612210000096</v>
      </c>
      <c r="T92">
        <v>930</v>
      </c>
      <c r="U92">
        <v>50.336279513108103</v>
      </c>
    </row>
    <row r="93" spans="1:21" x14ac:dyDescent="0.25">
      <c r="A93">
        <v>1269.7</v>
      </c>
      <c r="B93">
        <v>39.117627290000001</v>
      </c>
      <c r="D93">
        <v>991</v>
      </c>
      <c r="E93">
        <v>49.041499999999999</v>
      </c>
      <c r="G93">
        <v>770.9</v>
      </c>
      <c r="H93">
        <v>47.40783158</v>
      </c>
      <c r="T93">
        <v>931</v>
      </c>
      <c r="U93">
        <v>50.346553686981899</v>
      </c>
    </row>
    <row r="94" spans="1:21" x14ac:dyDescent="0.25">
      <c r="A94">
        <v>1280.8</v>
      </c>
      <c r="B94">
        <v>38.615874400000003</v>
      </c>
      <c r="D94">
        <v>992</v>
      </c>
      <c r="E94">
        <v>48.981169999999999</v>
      </c>
      <c r="G94">
        <v>770.9</v>
      </c>
      <c r="H94">
        <v>59.997853140000103</v>
      </c>
      <c r="T94">
        <v>932</v>
      </c>
      <c r="U94">
        <v>50.368577860855801</v>
      </c>
    </row>
    <row r="95" spans="1:21" x14ac:dyDescent="0.25">
      <c r="A95">
        <v>1291.9000000000001</v>
      </c>
      <c r="B95">
        <v>38.114527369999998</v>
      </c>
      <c r="D95">
        <v>993</v>
      </c>
      <c r="E95">
        <v>48.920830000000002</v>
      </c>
      <c r="G95">
        <v>782</v>
      </c>
      <c r="H95">
        <v>47.988592199999999</v>
      </c>
      <c r="T95">
        <v>933</v>
      </c>
      <c r="U95">
        <v>50.390607034729697</v>
      </c>
    </row>
    <row r="96" spans="1:21" x14ac:dyDescent="0.25">
      <c r="A96">
        <v>1303</v>
      </c>
      <c r="B96">
        <v>37.61401</v>
      </c>
      <c r="D96">
        <v>994</v>
      </c>
      <c r="E96">
        <v>48.860489999999999</v>
      </c>
      <c r="G96">
        <v>782</v>
      </c>
      <c r="H96">
        <v>59.597941100000099</v>
      </c>
      <c r="T96">
        <v>934</v>
      </c>
      <c r="U96">
        <v>50.412626208603598</v>
      </c>
    </row>
    <row r="97" spans="1:21" x14ac:dyDescent="0.25">
      <c r="A97">
        <v>1314</v>
      </c>
      <c r="B97">
        <v>37.114733370000003</v>
      </c>
      <c r="D97">
        <v>995</v>
      </c>
      <c r="E97">
        <v>48.847299999999997</v>
      </c>
      <c r="G97">
        <v>793.1</v>
      </c>
      <c r="H97">
        <v>48.510684169999998</v>
      </c>
      <c r="T97">
        <v>935</v>
      </c>
      <c r="U97">
        <v>50.4346503824774</v>
      </c>
    </row>
    <row r="98" spans="1:21" x14ac:dyDescent="0.25">
      <c r="A98">
        <v>1325.1</v>
      </c>
      <c r="B98">
        <v>36.617058729999997</v>
      </c>
      <c r="D98">
        <v>996</v>
      </c>
      <c r="E98">
        <v>48.85745</v>
      </c>
      <c r="G98">
        <v>793.1</v>
      </c>
      <c r="H98">
        <v>59.168694735000102</v>
      </c>
      <c r="T98">
        <v>936</v>
      </c>
      <c r="U98">
        <v>50.456679556351297</v>
      </c>
    </row>
    <row r="99" spans="1:21" x14ac:dyDescent="0.25">
      <c r="A99">
        <v>1336.2</v>
      </c>
      <c r="B99">
        <v>36.121337109999999</v>
      </c>
      <c r="D99">
        <v>997</v>
      </c>
      <c r="E99">
        <v>48.86759</v>
      </c>
      <c r="G99">
        <v>804.2</v>
      </c>
      <c r="H99">
        <v>48.975470000000001</v>
      </c>
      <c r="T99">
        <v>937</v>
      </c>
      <c r="U99">
        <v>50.469678730225198</v>
      </c>
    </row>
    <row r="100" spans="1:21" x14ac:dyDescent="0.25">
      <c r="A100">
        <v>1347.3</v>
      </c>
      <c r="B100">
        <v>35.62789137</v>
      </c>
      <c r="D100">
        <v>998</v>
      </c>
      <c r="E100">
        <v>48.877740000000003</v>
      </c>
      <c r="G100">
        <v>804.2</v>
      </c>
      <c r="H100">
        <v>58.7107953000001</v>
      </c>
      <c r="T100">
        <v>937.2</v>
      </c>
      <c r="U100">
        <v>50.466170564999999</v>
      </c>
    </row>
    <row r="101" spans="1:21" x14ac:dyDescent="0.25">
      <c r="A101">
        <v>1358.4</v>
      </c>
      <c r="B101">
        <v>35.13702</v>
      </c>
      <c r="D101">
        <v>999</v>
      </c>
      <c r="E101">
        <v>48.887880000000003</v>
      </c>
      <c r="G101">
        <v>815.3</v>
      </c>
      <c r="H101">
        <v>49.38442964</v>
      </c>
      <c r="T101">
        <v>938</v>
      </c>
      <c r="U101">
        <v>50.450922675630601</v>
      </c>
    </row>
    <row r="102" spans="1:21" x14ac:dyDescent="0.25">
      <c r="A102">
        <v>1369.5</v>
      </c>
      <c r="B102">
        <v>34.64900428</v>
      </c>
      <c r="D102">
        <v>1000</v>
      </c>
      <c r="E102">
        <v>48.898020000000002</v>
      </c>
      <c r="G102">
        <v>815.3</v>
      </c>
      <c r="H102">
        <v>58.224982770000103</v>
      </c>
      <c r="T102">
        <v>939</v>
      </c>
      <c r="U102">
        <v>50.431867813918899</v>
      </c>
    </row>
    <row r="103" spans="1:21" x14ac:dyDescent="0.25">
      <c r="A103">
        <v>1380.5</v>
      </c>
      <c r="B103">
        <v>34.16409737</v>
      </c>
      <c r="D103">
        <v>1001</v>
      </c>
      <c r="E103">
        <v>48.891359999999999</v>
      </c>
      <c r="G103">
        <v>826.4</v>
      </c>
      <c r="H103">
        <v>49.739182370000002</v>
      </c>
      <c r="T103">
        <v>940</v>
      </c>
      <c r="U103">
        <v>50.412807952207203</v>
      </c>
    </row>
    <row r="104" spans="1:21" x14ac:dyDescent="0.25">
      <c r="A104">
        <v>1391.6</v>
      </c>
      <c r="B104">
        <v>33.682537349999997</v>
      </c>
      <c r="D104">
        <v>1002</v>
      </c>
      <c r="E104">
        <v>48.841290000000001</v>
      </c>
      <c r="G104">
        <v>826.4</v>
      </c>
      <c r="H104">
        <v>57.712066785000097</v>
      </c>
      <c r="T104">
        <v>941</v>
      </c>
      <c r="U104">
        <v>50.3937480904954</v>
      </c>
    </row>
    <row r="105" spans="1:21" x14ac:dyDescent="0.25">
      <c r="A105">
        <v>1402.7</v>
      </c>
      <c r="B105">
        <v>33.204542289999999</v>
      </c>
      <c r="D105">
        <v>1003</v>
      </c>
      <c r="E105">
        <v>48.79121</v>
      </c>
      <c r="G105">
        <v>837.4</v>
      </c>
      <c r="H105">
        <v>50.041422990000001</v>
      </c>
      <c r="T105">
        <v>942</v>
      </c>
      <c r="U105">
        <v>50.374683228783702</v>
      </c>
    </row>
    <row r="106" spans="1:21" x14ac:dyDescent="0.25">
      <c r="A106">
        <v>1413.8</v>
      </c>
      <c r="B106">
        <v>32.730310000000003</v>
      </c>
      <c r="D106">
        <v>1004</v>
      </c>
      <c r="E106">
        <v>48.741140000000001</v>
      </c>
      <c r="G106">
        <v>837.4</v>
      </c>
      <c r="H106">
        <v>57.179113594999997</v>
      </c>
      <c r="T106">
        <v>943</v>
      </c>
      <c r="U106">
        <v>50.355623367071999</v>
      </c>
    </row>
    <row r="107" spans="1:21" x14ac:dyDescent="0.25">
      <c r="A107">
        <v>1424.9</v>
      </c>
      <c r="B107">
        <v>32.260030880000002</v>
      </c>
      <c r="D107">
        <v>1005</v>
      </c>
      <c r="E107">
        <v>48.691070000000003</v>
      </c>
      <c r="G107">
        <v>848.5</v>
      </c>
      <c r="H107">
        <v>50.292925109999999</v>
      </c>
      <c r="T107">
        <v>944</v>
      </c>
      <c r="U107">
        <v>50.3185785053603</v>
      </c>
    </row>
    <row r="108" spans="1:21" x14ac:dyDescent="0.25">
      <c r="A108">
        <v>1436</v>
      </c>
      <c r="B108">
        <v>31.793865090000001</v>
      </c>
      <c r="D108">
        <v>1006</v>
      </c>
      <c r="E108">
        <v>48.640990000000002</v>
      </c>
      <c r="G108">
        <v>848.5</v>
      </c>
      <c r="H108">
        <v>56.614572305000003</v>
      </c>
      <c r="T108">
        <v>945</v>
      </c>
      <c r="U108">
        <v>50.277788643648599</v>
      </c>
    </row>
    <row r="109" spans="1:21" x14ac:dyDescent="0.25">
      <c r="A109">
        <v>1447</v>
      </c>
      <c r="B109">
        <v>31.33196714</v>
      </c>
      <c r="D109">
        <v>1007</v>
      </c>
      <c r="E109">
        <v>48.590919999999997</v>
      </c>
      <c r="G109">
        <v>859.6</v>
      </c>
      <c r="H109">
        <v>50.495519999999999</v>
      </c>
      <c r="T109">
        <v>946</v>
      </c>
      <c r="U109">
        <v>50.236998781936897</v>
      </c>
    </row>
    <row r="110" spans="1:21" x14ac:dyDescent="0.25">
      <c r="A110">
        <v>1458.1</v>
      </c>
      <c r="B110">
        <v>30.874474849999999</v>
      </c>
      <c r="D110">
        <v>1008</v>
      </c>
      <c r="E110">
        <v>48.54607</v>
      </c>
      <c r="G110">
        <v>859.6</v>
      </c>
      <c r="H110">
        <v>56.025577400000003</v>
      </c>
      <c r="T110">
        <v>947</v>
      </c>
      <c r="U110">
        <v>50.196213920225198</v>
      </c>
    </row>
    <row r="111" spans="1:21" x14ac:dyDescent="0.25">
      <c r="A111">
        <v>1469.2</v>
      </c>
      <c r="B111">
        <v>30.421510000000001</v>
      </c>
      <c r="D111">
        <v>1009</v>
      </c>
      <c r="E111">
        <v>48.501869999999997</v>
      </c>
      <c r="G111">
        <v>870.7</v>
      </c>
      <c r="H111">
        <v>50.651081410000003</v>
      </c>
      <c r="T111">
        <v>948</v>
      </c>
      <c r="U111">
        <v>50.155429058513498</v>
      </c>
    </row>
    <row r="112" spans="1:21" x14ac:dyDescent="0.25">
      <c r="A112">
        <v>1480.3</v>
      </c>
      <c r="B112">
        <v>29.973191709999998</v>
      </c>
      <c r="D112">
        <v>1010</v>
      </c>
      <c r="E112">
        <v>48.45767</v>
      </c>
      <c r="G112">
        <v>870.7</v>
      </c>
      <c r="H112">
        <v>55.413065754999998</v>
      </c>
      <c r="T112">
        <v>948.3</v>
      </c>
      <c r="U112">
        <v>50.143192099999901</v>
      </c>
    </row>
    <row r="113" spans="1:21" x14ac:dyDescent="0.25">
      <c r="A113">
        <v>1491.4</v>
      </c>
      <c r="B113">
        <v>29.52961196</v>
      </c>
      <c r="D113">
        <v>1011</v>
      </c>
      <c r="E113">
        <v>48.413469999999997</v>
      </c>
      <c r="G113">
        <v>881.8</v>
      </c>
      <c r="H113">
        <v>50.761511460000001</v>
      </c>
      <c r="T113">
        <v>951</v>
      </c>
      <c r="U113">
        <v>49.582070000000002</v>
      </c>
    </row>
    <row r="114" spans="1:21" x14ac:dyDescent="0.25">
      <c r="A114">
        <v>1502.5</v>
      </c>
      <c r="B114">
        <v>29.090861459999999</v>
      </c>
      <c r="D114">
        <v>1012</v>
      </c>
      <c r="E114">
        <v>48.36927</v>
      </c>
      <c r="G114">
        <v>881.8</v>
      </c>
      <c r="H114">
        <v>54.777988430000001</v>
      </c>
      <c r="T114">
        <v>952</v>
      </c>
      <c r="U114">
        <v>49.560490000000001</v>
      </c>
    </row>
    <row r="115" spans="1:21" x14ac:dyDescent="0.25">
      <c r="A115">
        <v>1513.5</v>
      </c>
      <c r="B115">
        <v>28.657017750000001</v>
      </c>
      <c r="D115">
        <v>1013</v>
      </c>
      <c r="E115">
        <v>48.325069999999997</v>
      </c>
      <c r="G115">
        <v>892.9</v>
      </c>
      <c r="H115">
        <v>50.828728599999998</v>
      </c>
      <c r="T115">
        <v>953</v>
      </c>
      <c r="U115">
        <v>49.538910000000001</v>
      </c>
    </row>
    <row r="116" spans="1:21" x14ac:dyDescent="0.25">
      <c r="A116">
        <v>1524.6</v>
      </c>
      <c r="B116">
        <v>28.228149999999999</v>
      </c>
      <c r="D116">
        <v>1014</v>
      </c>
      <c r="E116">
        <v>48.293880000000001</v>
      </c>
      <c r="G116">
        <v>892.9</v>
      </c>
      <c r="H116">
        <v>54.121304649999999</v>
      </c>
      <c r="T116">
        <v>954</v>
      </c>
      <c r="U116">
        <v>49.517330000000001</v>
      </c>
    </row>
    <row r="117" spans="1:21" x14ac:dyDescent="0.25">
      <c r="A117">
        <v>1535.7</v>
      </c>
      <c r="B117">
        <v>27.80431123</v>
      </c>
      <c r="D117">
        <v>1015</v>
      </c>
      <c r="E117">
        <v>48.275590000000001</v>
      </c>
      <c r="G117">
        <v>900</v>
      </c>
      <c r="H117">
        <v>53.688133914636303</v>
      </c>
      <c r="T117">
        <v>955</v>
      </c>
      <c r="U117">
        <v>49.495750000000001</v>
      </c>
    </row>
    <row r="118" spans="1:21" x14ac:dyDescent="0.25">
      <c r="A118">
        <v>1546.8</v>
      </c>
      <c r="B118">
        <v>27.385555669999999</v>
      </c>
      <c r="D118">
        <v>1016</v>
      </c>
      <c r="E118">
        <v>48.257300000000001</v>
      </c>
      <c r="G118">
        <v>901</v>
      </c>
      <c r="H118">
        <v>53.627123951908999</v>
      </c>
      <c r="T118">
        <v>956</v>
      </c>
      <c r="U118">
        <v>49.47495</v>
      </c>
    </row>
    <row r="119" spans="1:21" x14ac:dyDescent="0.25">
      <c r="A119">
        <v>1557.9</v>
      </c>
      <c r="B119">
        <v>26.97192252</v>
      </c>
      <c r="D119">
        <v>1017</v>
      </c>
      <c r="E119">
        <v>48.23901</v>
      </c>
      <c r="G119">
        <v>902</v>
      </c>
      <c r="H119">
        <v>53.566108489181801</v>
      </c>
      <c r="T119">
        <v>957</v>
      </c>
      <c r="U119">
        <v>49.477440000000001</v>
      </c>
    </row>
    <row r="120" spans="1:21" x14ac:dyDescent="0.25">
      <c r="A120">
        <v>1569</v>
      </c>
      <c r="B120">
        <v>26.563444870000001</v>
      </c>
      <c r="D120">
        <v>1018</v>
      </c>
      <c r="E120">
        <v>48.22072</v>
      </c>
      <c r="G120">
        <v>903</v>
      </c>
      <c r="H120">
        <v>53.505093026454503</v>
      </c>
      <c r="T120">
        <v>958</v>
      </c>
      <c r="U120">
        <v>49.479930000000003</v>
      </c>
    </row>
    <row r="121" spans="1:21" x14ac:dyDescent="0.25">
      <c r="A121">
        <v>1580</v>
      </c>
      <c r="B121">
        <v>26.160150000000002</v>
      </c>
      <c r="D121">
        <v>1019</v>
      </c>
      <c r="E121">
        <v>48.20243</v>
      </c>
      <c r="G121">
        <v>903.9</v>
      </c>
      <c r="H121">
        <v>53.450179109999901</v>
      </c>
      <c r="T121">
        <v>959</v>
      </c>
      <c r="U121">
        <v>49.482419999999998</v>
      </c>
    </row>
    <row r="122" spans="1:21" x14ac:dyDescent="0.25">
      <c r="A122">
        <v>1591.1</v>
      </c>
      <c r="B122">
        <v>25.762052279999999</v>
      </c>
      <c r="D122">
        <v>1020</v>
      </c>
      <c r="E122">
        <v>48.186810000000001</v>
      </c>
      <c r="G122">
        <v>904</v>
      </c>
      <c r="H122">
        <v>53.443899140540502</v>
      </c>
      <c r="T122">
        <v>960</v>
      </c>
      <c r="U122">
        <v>49.484920000000002</v>
      </c>
    </row>
    <row r="123" spans="1:21" x14ac:dyDescent="0.25">
      <c r="A123">
        <v>1602.2</v>
      </c>
      <c r="B123">
        <v>25.36916883</v>
      </c>
      <c r="D123">
        <v>1021</v>
      </c>
      <c r="E123">
        <v>48.19171</v>
      </c>
      <c r="G123">
        <v>905</v>
      </c>
      <c r="H123">
        <v>53.381445945945899</v>
      </c>
      <c r="T123">
        <v>961</v>
      </c>
      <c r="U123">
        <v>49.487409999999997</v>
      </c>
    </row>
    <row r="124" spans="1:21" x14ac:dyDescent="0.25">
      <c r="A124">
        <v>1613.3</v>
      </c>
      <c r="B124">
        <v>24.98150468</v>
      </c>
      <c r="D124">
        <v>1022</v>
      </c>
      <c r="E124">
        <v>48.196620000000003</v>
      </c>
      <c r="G124">
        <v>906</v>
      </c>
      <c r="H124">
        <v>53.320076251351303</v>
      </c>
      <c r="T124">
        <v>962</v>
      </c>
      <c r="U124">
        <v>49.489899999999999</v>
      </c>
    </row>
    <row r="125" spans="1:21" x14ac:dyDescent="0.25">
      <c r="A125">
        <v>1624.4</v>
      </c>
      <c r="B125">
        <v>24.599060829999999</v>
      </c>
      <c r="D125">
        <v>1023</v>
      </c>
      <c r="E125">
        <v>48.201529999999998</v>
      </c>
      <c r="G125">
        <v>907</v>
      </c>
      <c r="H125">
        <v>53.2587065567567</v>
      </c>
      <c r="T125">
        <v>963</v>
      </c>
      <c r="U125">
        <v>49.474049999999998</v>
      </c>
    </row>
    <row r="126" spans="1:21" x14ac:dyDescent="0.25">
      <c r="A126">
        <v>1635.5</v>
      </c>
      <c r="B126">
        <v>24.221830000000001</v>
      </c>
      <c r="D126">
        <v>1024</v>
      </c>
      <c r="E126">
        <v>48.206429999999997</v>
      </c>
      <c r="G126">
        <v>908</v>
      </c>
      <c r="H126">
        <v>53.197342362162097</v>
      </c>
      <c r="T126">
        <v>964</v>
      </c>
      <c r="U126">
        <v>49.447699999999998</v>
      </c>
    </row>
    <row r="127" spans="1:21" x14ac:dyDescent="0.25">
      <c r="A127">
        <v>1646.6</v>
      </c>
      <c r="B127">
        <v>23.849812440000001</v>
      </c>
      <c r="D127">
        <v>1025</v>
      </c>
      <c r="E127">
        <v>48.21134</v>
      </c>
      <c r="G127">
        <v>909</v>
      </c>
      <c r="H127">
        <v>53.135972667567501</v>
      </c>
      <c r="T127">
        <v>965</v>
      </c>
      <c r="U127">
        <v>49.421340000000001</v>
      </c>
    </row>
    <row r="128" spans="1:21" x14ac:dyDescent="0.25">
      <c r="A128">
        <v>1657.6</v>
      </c>
      <c r="B128">
        <v>23.482985339999999</v>
      </c>
      <c r="D128">
        <v>1026</v>
      </c>
      <c r="E128">
        <v>48.216250000000002</v>
      </c>
      <c r="G128">
        <v>910</v>
      </c>
      <c r="H128">
        <v>53.074602972972897</v>
      </c>
      <c r="T128">
        <v>966</v>
      </c>
      <c r="U128">
        <v>49.39499</v>
      </c>
    </row>
    <row r="129" spans="1:21" x14ac:dyDescent="0.25">
      <c r="A129">
        <v>1668.7</v>
      </c>
      <c r="B129">
        <v>23.121334109999999</v>
      </c>
      <c r="D129">
        <v>1027</v>
      </c>
      <c r="E129">
        <v>48.204500000000003</v>
      </c>
      <c r="G129">
        <v>911</v>
      </c>
      <c r="H129">
        <v>53.013233278378301</v>
      </c>
      <c r="T129">
        <v>967</v>
      </c>
      <c r="U129">
        <v>49.368639999999999</v>
      </c>
    </row>
    <row r="130" spans="1:21" x14ac:dyDescent="0.25">
      <c r="A130">
        <v>1679.8</v>
      </c>
      <c r="B130">
        <v>22.764837190000001</v>
      </c>
      <c r="D130">
        <v>1028</v>
      </c>
      <c r="E130">
        <v>48.18656</v>
      </c>
      <c r="G130">
        <v>912</v>
      </c>
      <c r="H130">
        <v>52.988372583783701</v>
      </c>
      <c r="T130">
        <v>968</v>
      </c>
      <c r="U130">
        <v>49.342289999999998</v>
      </c>
    </row>
    <row r="131" spans="1:21" x14ac:dyDescent="0.25">
      <c r="A131">
        <v>1690.9</v>
      </c>
      <c r="B131">
        <v>22.41347</v>
      </c>
      <c r="D131">
        <v>1029</v>
      </c>
      <c r="E131">
        <v>48.168619999999997</v>
      </c>
      <c r="G131">
        <v>913</v>
      </c>
      <c r="H131">
        <v>52.9706178891891</v>
      </c>
      <c r="T131">
        <v>969</v>
      </c>
      <c r="U131">
        <v>49.319360000000003</v>
      </c>
    </row>
    <row r="132" spans="1:21" x14ac:dyDescent="0.25">
      <c r="A132">
        <v>1702</v>
      </c>
      <c r="B132">
        <v>22.067202429999998</v>
      </c>
      <c r="D132">
        <v>1030</v>
      </c>
      <c r="E132">
        <v>48.150669999999998</v>
      </c>
      <c r="G132">
        <v>914</v>
      </c>
      <c r="H132">
        <v>52.952868694594599</v>
      </c>
      <c r="T132">
        <v>970</v>
      </c>
      <c r="U132">
        <v>49.307290000000002</v>
      </c>
    </row>
    <row r="133" spans="1:21" x14ac:dyDescent="0.25">
      <c r="A133">
        <v>1713.1</v>
      </c>
      <c r="B133">
        <v>21.726004660000001</v>
      </c>
      <c r="D133">
        <v>1031</v>
      </c>
      <c r="E133">
        <v>48.132730000000002</v>
      </c>
      <c r="G133">
        <v>915</v>
      </c>
      <c r="H133">
        <v>52.935113999999999</v>
      </c>
      <c r="T133">
        <v>971</v>
      </c>
      <c r="U133">
        <v>49.29522</v>
      </c>
    </row>
    <row r="134" spans="1:21" x14ac:dyDescent="0.25">
      <c r="A134">
        <v>1724.1</v>
      </c>
      <c r="B134">
        <v>21.38984185</v>
      </c>
      <c r="D134">
        <v>1032</v>
      </c>
      <c r="E134">
        <v>48.114789999999999</v>
      </c>
      <c r="G134">
        <v>915</v>
      </c>
      <c r="H134">
        <v>52.935113999999999</v>
      </c>
      <c r="T134">
        <v>972</v>
      </c>
      <c r="U134">
        <v>49.283140000000003</v>
      </c>
    </row>
    <row r="135" spans="1:21" x14ac:dyDescent="0.25">
      <c r="A135">
        <v>1735.2</v>
      </c>
      <c r="B135">
        <v>21.058677119999999</v>
      </c>
      <c r="D135">
        <v>1033</v>
      </c>
      <c r="E135">
        <v>48.075879999999998</v>
      </c>
      <c r="G135">
        <v>916</v>
      </c>
      <c r="H135">
        <v>52.915672048198097</v>
      </c>
      <c r="T135">
        <v>973</v>
      </c>
      <c r="U135">
        <v>49.271059999999999</v>
      </c>
    </row>
    <row r="136" spans="1:21" x14ac:dyDescent="0.25">
      <c r="A136">
        <v>1746.3</v>
      </c>
      <c r="B136">
        <v>20.732469999999999</v>
      </c>
      <c r="D136">
        <v>1034</v>
      </c>
      <c r="E136">
        <v>47.996989999999997</v>
      </c>
      <c r="G136">
        <v>917</v>
      </c>
      <c r="H136">
        <v>52.896235596396302</v>
      </c>
      <c r="T136">
        <v>974</v>
      </c>
      <c r="U136">
        <v>49.258989999999997</v>
      </c>
    </row>
    <row r="137" spans="1:21" x14ac:dyDescent="0.25">
      <c r="A137">
        <v>1757.4</v>
      </c>
      <c r="B137">
        <v>20.411182839999999</v>
      </c>
      <c r="D137">
        <v>1035</v>
      </c>
      <c r="E137">
        <v>47.918089999999999</v>
      </c>
      <c r="G137">
        <v>918</v>
      </c>
      <c r="H137">
        <v>52.885566144594499</v>
      </c>
      <c r="T137">
        <v>975</v>
      </c>
      <c r="U137">
        <v>49.246920000000003</v>
      </c>
    </row>
    <row r="138" spans="1:21" x14ac:dyDescent="0.25">
      <c r="A138">
        <v>1768.5</v>
      </c>
      <c r="B138">
        <v>20.094768569999999</v>
      </c>
      <c r="D138">
        <v>1036</v>
      </c>
      <c r="E138">
        <v>47.839199999999998</v>
      </c>
      <c r="G138">
        <v>919</v>
      </c>
      <c r="H138">
        <v>52.886336692792703</v>
      </c>
      <c r="T138">
        <v>976</v>
      </c>
      <c r="U138">
        <v>49.246519999999997</v>
      </c>
    </row>
    <row r="139" spans="1:21" x14ac:dyDescent="0.25">
      <c r="A139">
        <v>1779.6</v>
      </c>
      <c r="B139">
        <v>19.78318329</v>
      </c>
      <c r="D139">
        <v>1037</v>
      </c>
      <c r="E139">
        <v>47.760300000000001</v>
      </c>
      <c r="G139">
        <v>920</v>
      </c>
      <c r="H139">
        <v>52.8871072409909</v>
      </c>
      <c r="T139">
        <v>977</v>
      </c>
      <c r="U139">
        <v>49.248249999999999</v>
      </c>
    </row>
    <row r="140" spans="1:21" x14ac:dyDescent="0.25">
      <c r="A140">
        <v>1790.6</v>
      </c>
      <c r="B140">
        <v>19.47638027</v>
      </c>
      <c r="D140">
        <v>1038</v>
      </c>
      <c r="E140">
        <v>47.68141</v>
      </c>
      <c r="G140">
        <v>921</v>
      </c>
      <c r="H140">
        <v>52.887877789189098</v>
      </c>
      <c r="T140">
        <v>978</v>
      </c>
      <c r="U140">
        <v>49.249989999999997</v>
      </c>
    </row>
    <row r="141" spans="1:21" x14ac:dyDescent="0.25">
      <c r="A141">
        <v>1801.7</v>
      </c>
      <c r="B141">
        <v>19.174309999999998</v>
      </c>
      <c r="D141">
        <v>1039</v>
      </c>
      <c r="E141">
        <v>47.602510000000002</v>
      </c>
      <c r="G141">
        <v>922</v>
      </c>
      <c r="H141">
        <v>52.888648337387302</v>
      </c>
      <c r="T141">
        <v>979</v>
      </c>
      <c r="U141">
        <v>49.251719999999999</v>
      </c>
    </row>
    <row r="142" spans="1:21" x14ac:dyDescent="0.25">
      <c r="A142">
        <v>1812.8</v>
      </c>
      <c r="B142">
        <v>18.876926950000001</v>
      </c>
      <c r="D142">
        <v>1040</v>
      </c>
      <c r="E142">
        <v>47.575240000000001</v>
      </c>
      <c r="G142">
        <v>923</v>
      </c>
      <c r="H142">
        <v>52.889418885585499</v>
      </c>
      <c r="T142">
        <v>980</v>
      </c>
      <c r="U142">
        <v>49.253450000000001</v>
      </c>
    </row>
    <row r="143" spans="1:21" x14ac:dyDescent="0.25">
      <c r="A143">
        <v>1823.9</v>
      </c>
      <c r="B143">
        <v>18.584176500000002</v>
      </c>
      <c r="D143">
        <v>1041</v>
      </c>
      <c r="E143">
        <v>47.550130000000003</v>
      </c>
      <c r="G143">
        <v>924</v>
      </c>
      <c r="H143">
        <v>52.889897933783701</v>
      </c>
      <c r="T143">
        <v>981</v>
      </c>
      <c r="U143">
        <v>49.255180000000003</v>
      </c>
    </row>
    <row r="144" spans="1:21" x14ac:dyDescent="0.25">
      <c r="A144">
        <v>1835</v>
      </c>
      <c r="B144">
        <v>18.2960083</v>
      </c>
      <c r="D144">
        <v>1042</v>
      </c>
      <c r="E144">
        <v>47.525010000000002</v>
      </c>
      <c r="G144">
        <v>925</v>
      </c>
      <c r="H144">
        <v>52.881274481981897</v>
      </c>
      <c r="T144">
        <v>982</v>
      </c>
      <c r="U144">
        <v>49.254010000000001</v>
      </c>
    </row>
    <row r="145" spans="1:21" x14ac:dyDescent="0.25">
      <c r="A145">
        <v>1846.1</v>
      </c>
      <c r="B145">
        <v>18.01236978</v>
      </c>
      <c r="D145">
        <v>1043</v>
      </c>
      <c r="E145">
        <v>47.499899999999997</v>
      </c>
      <c r="G145">
        <v>926</v>
      </c>
      <c r="H145">
        <v>52.872651030180101</v>
      </c>
      <c r="T145">
        <v>983</v>
      </c>
      <c r="U145">
        <v>49.249319999999997</v>
      </c>
    </row>
    <row r="146" spans="1:21" x14ac:dyDescent="0.25">
      <c r="A146">
        <v>1857.1</v>
      </c>
      <c r="B146">
        <v>17.73321</v>
      </c>
      <c r="D146">
        <v>1044</v>
      </c>
      <c r="E146">
        <v>47.474780000000003</v>
      </c>
      <c r="G146">
        <v>926.1</v>
      </c>
      <c r="H146">
        <v>52.871789234999902</v>
      </c>
      <c r="T146">
        <v>984</v>
      </c>
      <c r="U146">
        <v>49.244619999999998</v>
      </c>
    </row>
    <row r="147" spans="1:21" x14ac:dyDescent="0.25">
      <c r="A147">
        <v>1868.2</v>
      </c>
      <c r="B147">
        <v>17.458467630000001</v>
      </c>
      <c r="D147">
        <v>1045</v>
      </c>
      <c r="E147">
        <v>47.449660000000002</v>
      </c>
      <c r="G147">
        <v>927</v>
      </c>
      <c r="H147">
        <v>52.862590491486401</v>
      </c>
      <c r="T147">
        <v>985</v>
      </c>
      <c r="U147">
        <v>49.239939999999997</v>
      </c>
    </row>
    <row r="148" spans="1:21" x14ac:dyDescent="0.25">
      <c r="A148">
        <v>1879.3</v>
      </c>
      <c r="B148">
        <v>17.188095369999999</v>
      </c>
      <c r="D148">
        <v>1046</v>
      </c>
      <c r="E148">
        <v>47.413249999999998</v>
      </c>
      <c r="G148">
        <v>928</v>
      </c>
      <c r="H148">
        <v>52.852364165360299</v>
      </c>
      <c r="T148">
        <v>986</v>
      </c>
      <c r="U148">
        <v>49.235239999999997</v>
      </c>
    </row>
    <row r="149" spans="1:21" x14ac:dyDescent="0.25">
      <c r="A149">
        <v>1890.4</v>
      </c>
      <c r="B149">
        <v>16.922035699999999</v>
      </c>
      <c r="D149">
        <v>1047</v>
      </c>
      <c r="E149">
        <v>47.368569999999998</v>
      </c>
      <c r="G149">
        <v>929</v>
      </c>
      <c r="H149">
        <v>52.842137839234198</v>
      </c>
      <c r="T149">
        <v>987</v>
      </c>
      <c r="U149">
        <v>49.230550000000001</v>
      </c>
    </row>
    <row r="150" spans="1:21" x14ac:dyDescent="0.25">
      <c r="A150">
        <v>1901.5</v>
      </c>
      <c r="B150">
        <v>16.66023315</v>
      </c>
      <c r="D150">
        <v>1048</v>
      </c>
      <c r="E150">
        <v>47.323889999999999</v>
      </c>
      <c r="G150">
        <v>930</v>
      </c>
      <c r="H150">
        <v>52.831911513108103</v>
      </c>
      <c r="T150">
        <v>988</v>
      </c>
      <c r="U150">
        <v>49.222520000000003</v>
      </c>
    </row>
    <row r="151" spans="1:21" x14ac:dyDescent="0.25">
      <c r="A151">
        <v>1912.6</v>
      </c>
      <c r="B151">
        <v>16.402629999999998</v>
      </c>
      <c r="D151">
        <v>1049</v>
      </c>
      <c r="E151">
        <v>47.279209999999999</v>
      </c>
      <c r="G151">
        <v>931</v>
      </c>
      <c r="H151">
        <v>52.843602686981903</v>
      </c>
      <c r="T151">
        <v>989</v>
      </c>
      <c r="U151">
        <v>49.162179999999999</v>
      </c>
    </row>
    <row r="152" spans="1:21" x14ac:dyDescent="0.25">
      <c r="A152">
        <v>1923.6</v>
      </c>
      <c r="B152">
        <v>16.149176130000001</v>
      </c>
      <c r="D152">
        <v>1050</v>
      </c>
      <c r="E152">
        <v>47.234540000000003</v>
      </c>
      <c r="G152">
        <v>932</v>
      </c>
      <c r="H152">
        <v>52.868218860855798</v>
      </c>
      <c r="T152">
        <v>990</v>
      </c>
      <c r="U152">
        <v>49.101840000000003</v>
      </c>
    </row>
    <row r="153" spans="1:21" x14ac:dyDescent="0.25">
      <c r="A153">
        <v>1934.7</v>
      </c>
      <c r="B153">
        <v>15.89980954</v>
      </c>
      <c r="D153">
        <v>1051</v>
      </c>
      <c r="E153">
        <v>47.189860000000003</v>
      </c>
      <c r="G153">
        <v>933</v>
      </c>
      <c r="H153">
        <v>52.8928405347297</v>
      </c>
      <c r="T153">
        <v>991</v>
      </c>
      <c r="U153">
        <v>49.041499999999999</v>
      </c>
    </row>
    <row r="154" spans="1:21" x14ac:dyDescent="0.25">
      <c r="A154">
        <v>1945.8</v>
      </c>
      <c r="B154">
        <v>15.65447595</v>
      </c>
      <c r="D154">
        <v>1052</v>
      </c>
      <c r="E154">
        <v>47.157629999999997</v>
      </c>
      <c r="G154">
        <v>934</v>
      </c>
      <c r="H154">
        <v>52.917451208603602</v>
      </c>
      <c r="T154">
        <v>992</v>
      </c>
      <c r="U154">
        <v>48.981169999999999</v>
      </c>
    </row>
    <row r="155" spans="1:21" x14ac:dyDescent="0.25">
      <c r="A155">
        <v>1956.9</v>
      </c>
      <c r="B155">
        <v>15.413119139999999</v>
      </c>
      <c r="D155">
        <v>1053</v>
      </c>
      <c r="E155">
        <v>47.176479999999998</v>
      </c>
      <c r="G155">
        <v>935</v>
      </c>
      <c r="H155">
        <v>52.942067382477397</v>
      </c>
      <c r="T155">
        <v>993</v>
      </c>
      <c r="U155">
        <v>48.920830000000002</v>
      </c>
    </row>
    <row r="156" spans="1:21" x14ac:dyDescent="0.25">
      <c r="A156">
        <v>1968</v>
      </c>
      <c r="B156">
        <v>15.17568</v>
      </c>
      <c r="D156">
        <v>1054</v>
      </c>
      <c r="E156">
        <v>47.195320000000002</v>
      </c>
      <c r="G156">
        <v>936</v>
      </c>
      <c r="H156">
        <v>52.966689056351299</v>
      </c>
      <c r="T156">
        <v>994</v>
      </c>
      <c r="U156">
        <v>48.860489999999999</v>
      </c>
    </row>
    <row r="157" spans="1:21" x14ac:dyDescent="0.25">
      <c r="A157">
        <v>1979.1</v>
      </c>
      <c r="B157">
        <v>14.94211116</v>
      </c>
      <c r="D157">
        <v>1055</v>
      </c>
      <c r="E157">
        <v>47.214170000000003</v>
      </c>
      <c r="G157">
        <v>937</v>
      </c>
      <c r="H157">
        <v>52.981377730225198</v>
      </c>
      <c r="T157">
        <v>995</v>
      </c>
      <c r="U157">
        <v>48.847299999999997</v>
      </c>
    </row>
    <row r="158" spans="1:21" x14ac:dyDescent="0.25">
      <c r="A158">
        <v>1990.1</v>
      </c>
      <c r="B158">
        <v>14.712347940000001</v>
      </c>
      <c r="D158">
        <v>1056</v>
      </c>
      <c r="E158">
        <v>47.23301</v>
      </c>
      <c r="G158">
        <v>937.2</v>
      </c>
      <c r="H158">
        <v>52.977596664999901</v>
      </c>
      <c r="T158">
        <v>996</v>
      </c>
      <c r="U158">
        <v>48.85745</v>
      </c>
    </row>
    <row r="159" spans="1:21" x14ac:dyDescent="0.25">
      <c r="A159">
        <v>2001.2</v>
      </c>
      <c r="B159">
        <v>14.48633749</v>
      </c>
      <c r="D159">
        <v>1057</v>
      </c>
      <c r="E159">
        <v>47.251860000000001</v>
      </c>
      <c r="G159">
        <v>938</v>
      </c>
      <c r="H159">
        <v>52.9612571756306</v>
      </c>
      <c r="T159">
        <v>997</v>
      </c>
      <c r="U159">
        <v>48.86759</v>
      </c>
    </row>
    <row r="160" spans="1:21" x14ac:dyDescent="0.25">
      <c r="A160">
        <v>2012.3</v>
      </c>
      <c r="B160">
        <v>14.264024300000001</v>
      </c>
      <c r="D160">
        <v>1058</v>
      </c>
      <c r="E160">
        <v>47.270710000000001</v>
      </c>
      <c r="G160">
        <v>939</v>
      </c>
      <c r="H160">
        <v>52.940838313918903</v>
      </c>
      <c r="T160">
        <v>998</v>
      </c>
      <c r="U160">
        <v>48.877740000000003</v>
      </c>
    </row>
    <row r="161" spans="1:21" x14ac:dyDescent="0.25">
      <c r="A161">
        <v>2023.4</v>
      </c>
      <c r="B161">
        <v>14.045349999999999</v>
      </c>
      <c r="D161">
        <v>1059</v>
      </c>
      <c r="E161">
        <v>47.25712</v>
      </c>
      <c r="G161">
        <v>940</v>
      </c>
      <c r="H161">
        <v>52.920413952207198</v>
      </c>
      <c r="T161">
        <v>999</v>
      </c>
      <c r="U161">
        <v>48.887880000000003</v>
      </c>
    </row>
    <row r="162" spans="1:21" x14ac:dyDescent="0.25">
      <c r="A162">
        <v>2034.5</v>
      </c>
      <c r="B162">
        <v>13.830269039999999</v>
      </c>
      <c r="D162">
        <v>1060</v>
      </c>
      <c r="E162">
        <v>47.236159999999998</v>
      </c>
      <c r="G162">
        <v>941</v>
      </c>
      <c r="H162">
        <v>52.899989590495402</v>
      </c>
      <c r="T162">
        <v>1000</v>
      </c>
      <c r="U162">
        <v>48.898020000000002</v>
      </c>
    </row>
    <row r="163" spans="1:21" x14ac:dyDescent="0.25">
      <c r="A163">
        <v>2045.6</v>
      </c>
      <c r="B163">
        <v>13.618717480000001</v>
      </c>
      <c r="D163">
        <v>1061</v>
      </c>
      <c r="E163">
        <v>47.215200000000003</v>
      </c>
      <c r="G163">
        <v>942</v>
      </c>
      <c r="H163">
        <v>52.879559728783697</v>
      </c>
      <c r="T163">
        <v>1001</v>
      </c>
      <c r="U163">
        <v>48.891359999999999</v>
      </c>
    </row>
    <row r="164" spans="1:21" x14ac:dyDescent="0.25">
      <c r="A164">
        <v>2056.6999999999998</v>
      </c>
      <c r="B164">
        <v>13.410644250000001</v>
      </c>
      <c r="D164">
        <v>1062</v>
      </c>
      <c r="E164">
        <v>47.194249999999997</v>
      </c>
      <c r="G164">
        <v>943</v>
      </c>
      <c r="H164">
        <v>52.859135367072</v>
      </c>
      <c r="T164">
        <v>1002</v>
      </c>
      <c r="U164">
        <v>48.841290000000001</v>
      </c>
    </row>
    <row r="165" spans="1:21" x14ac:dyDescent="0.25">
      <c r="A165">
        <v>2067.6999999999998</v>
      </c>
      <c r="B165">
        <v>13.20599556</v>
      </c>
      <c r="D165">
        <v>1063</v>
      </c>
      <c r="E165">
        <v>47.173299999999998</v>
      </c>
      <c r="G165">
        <v>944</v>
      </c>
      <c r="H165">
        <v>52.8189275053603</v>
      </c>
      <c r="T165">
        <v>1003</v>
      </c>
      <c r="U165">
        <v>48.79121</v>
      </c>
    </row>
    <row r="166" spans="1:21" x14ac:dyDescent="0.25">
      <c r="A166">
        <v>2078.8000000000002</v>
      </c>
      <c r="B166">
        <v>13.004720000000001</v>
      </c>
      <c r="D166">
        <v>1064</v>
      </c>
      <c r="E166">
        <v>47.152340000000002</v>
      </c>
      <c r="G166">
        <v>945</v>
      </c>
      <c r="H166">
        <v>52.774600143648598</v>
      </c>
      <c r="T166">
        <v>1004</v>
      </c>
      <c r="U166">
        <v>48.741140000000001</v>
      </c>
    </row>
    <row r="167" spans="1:21" x14ac:dyDescent="0.25">
      <c r="A167">
        <v>2089.9</v>
      </c>
      <c r="B167">
        <v>12.8067589</v>
      </c>
      <c r="D167">
        <v>1065</v>
      </c>
      <c r="E167">
        <v>47.102440000000001</v>
      </c>
      <c r="G167">
        <v>946</v>
      </c>
      <c r="H167">
        <v>52.730272781936897</v>
      </c>
      <c r="T167">
        <v>1005</v>
      </c>
      <c r="U167">
        <v>48.691070000000003</v>
      </c>
    </row>
    <row r="168" spans="1:21" x14ac:dyDescent="0.25">
      <c r="A168">
        <v>2101</v>
      </c>
      <c r="B168">
        <v>12.612065640000001</v>
      </c>
      <c r="D168">
        <v>1066</v>
      </c>
      <c r="E168">
        <v>47.015090000000001</v>
      </c>
      <c r="G168">
        <v>947</v>
      </c>
      <c r="H168">
        <v>52.685950920225203</v>
      </c>
      <c r="T168">
        <v>1006</v>
      </c>
      <c r="U168">
        <v>48.640990000000002</v>
      </c>
    </row>
    <row r="169" spans="1:21" x14ac:dyDescent="0.25">
      <c r="A169">
        <v>2112.1</v>
      </c>
      <c r="B169">
        <v>12.42058638</v>
      </c>
      <c r="D169">
        <v>1067</v>
      </c>
      <c r="E169">
        <v>46.92774</v>
      </c>
      <c r="G169">
        <v>948</v>
      </c>
      <c r="H169">
        <v>52.641629058513502</v>
      </c>
      <c r="T169">
        <v>1007</v>
      </c>
      <c r="U169">
        <v>48.590919999999997</v>
      </c>
    </row>
    <row r="170" spans="1:21" x14ac:dyDescent="0.25">
      <c r="A170">
        <v>2123.1999999999998</v>
      </c>
      <c r="B170">
        <v>12.232269759999999</v>
      </c>
      <c r="D170">
        <v>1068</v>
      </c>
      <c r="E170">
        <v>46.840400000000002</v>
      </c>
      <c r="G170">
        <v>948.3</v>
      </c>
      <c r="H170">
        <v>52.628330849999998</v>
      </c>
      <c r="T170">
        <v>1008</v>
      </c>
      <c r="U170">
        <v>48.54607</v>
      </c>
    </row>
    <row r="171" spans="1:21" x14ac:dyDescent="0.25">
      <c r="A171">
        <v>2134.1999999999998</v>
      </c>
      <c r="B171">
        <v>12.04706</v>
      </c>
      <c r="D171">
        <v>1069</v>
      </c>
      <c r="E171">
        <v>46.753050000000002</v>
      </c>
      <c r="G171">
        <v>949</v>
      </c>
      <c r="H171">
        <v>52.596295895810798</v>
      </c>
      <c r="T171">
        <v>1009</v>
      </c>
      <c r="U171">
        <v>48.501869999999997</v>
      </c>
    </row>
    <row r="172" spans="1:21" x14ac:dyDescent="0.25">
      <c r="A172">
        <v>2145.3000000000002</v>
      </c>
      <c r="B172">
        <v>11.86492155</v>
      </c>
      <c r="D172">
        <v>1070</v>
      </c>
      <c r="E172">
        <v>46.665709999999997</v>
      </c>
      <c r="G172">
        <v>950</v>
      </c>
      <c r="H172">
        <v>52.562164175540502</v>
      </c>
      <c r="T172">
        <v>1010</v>
      </c>
      <c r="U172">
        <v>48.45767</v>
      </c>
    </row>
    <row r="173" spans="1:21" x14ac:dyDescent="0.25">
      <c r="A173">
        <v>2156.4</v>
      </c>
      <c r="B173">
        <v>11.68578993</v>
      </c>
      <c r="D173">
        <v>1071</v>
      </c>
      <c r="E173">
        <v>46.579360000000001</v>
      </c>
      <c r="G173">
        <v>951</v>
      </c>
      <c r="H173">
        <v>52.5434434552702</v>
      </c>
      <c r="T173">
        <v>1011</v>
      </c>
      <c r="U173">
        <v>48.413469999999997</v>
      </c>
    </row>
    <row r="174" spans="1:21" x14ac:dyDescent="0.25">
      <c r="A174">
        <v>2167.5</v>
      </c>
      <c r="B174">
        <v>11.509620910000001</v>
      </c>
      <c r="D174">
        <v>1072</v>
      </c>
      <c r="E174">
        <v>46.509509999999999</v>
      </c>
      <c r="G174">
        <v>951</v>
      </c>
      <c r="H174">
        <v>54.540277000000003</v>
      </c>
      <c r="T174">
        <v>1012</v>
      </c>
      <c r="U174">
        <v>48.36927</v>
      </c>
    </row>
    <row r="175" spans="1:21" x14ac:dyDescent="0.25">
      <c r="A175">
        <v>2178.6</v>
      </c>
      <c r="B175">
        <v>11.33636589</v>
      </c>
      <c r="D175">
        <v>1073</v>
      </c>
      <c r="E175">
        <v>46.439660000000003</v>
      </c>
      <c r="G175">
        <v>952</v>
      </c>
      <c r="H175">
        <v>52.524722734999997</v>
      </c>
      <c r="T175">
        <v>1013</v>
      </c>
      <c r="U175">
        <v>48.325069999999997</v>
      </c>
    </row>
    <row r="176" spans="1:21" x14ac:dyDescent="0.25">
      <c r="A176">
        <v>2189.6999999999998</v>
      </c>
      <c r="B176">
        <v>11.165979999999999</v>
      </c>
      <c r="D176">
        <v>1074</v>
      </c>
      <c r="E176">
        <v>46.369799999999998</v>
      </c>
      <c r="G176">
        <v>952</v>
      </c>
      <c r="H176">
        <v>54.516539000000002</v>
      </c>
      <c r="T176">
        <v>1014</v>
      </c>
      <c r="U176">
        <v>48.293880000000001</v>
      </c>
    </row>
    <row r="177" spans="1:21" x14ac:dyDescent="0.25">
      <c r="A177">
        <v>2200.6999999999998</v>
      </c>
      <c r="B177">
        <v>10.99840655</v>
      </c>
      <c r="D177">
        <v>1075</v>
      </c>
      <c r="E177">
        <v>46.299950000000003</v>
      </c>
      <c r="G177">
        <v>953</v>
      </c>
      <c r="H177">
        <v>52.506002014729702</v>
      </c>
      <c r="T177">
        <v>1015</v>
      </c>
      <c r="U177">
        <v>48.275590000000001</v>
      </c>
    </row>
    <row r="178" spans="1:21" x14ac:dyDescent="0.25">
      <c r="A178">
        <v>2211.8000000000002</v>
      </c>
      <c r="B178">
        <v>10.83360806</v>
      </c>
      <c r="D178">
        <v>1076</v>
      </c>
      <c r="E178">
        <v>46.2301</v>
      </c>
      <c r="G178">
        <v>953</v>
      </c>
      <c r="H178">
        <v>54.492801</v>
      </c>
      <c r="T178">
        <v>1016</v>
      </c>
      <c r="U178">
        <v>48.257300000000001</v>
      </c>
    </row>
    <row r="179" spans="1:21" x14ac:dyDescent="0.25">
      <c r="A179">
        <v>2222.9</v>
      </c>
      <c r="B179">
        <v>10.67153525</v>
      </c>
      <c r="D179">
        <v>1077</v>
      </c>
      <c r="E179">
        <v>46.160240000000002</v>
      </c>
      <c r="G179">
        <v>954</v>
      </c>
      <c r="H179">
        <v>52.4872812944594</v>
      </c>
      <c r="T179">
        <v>1017</v>
      </c>
      <c r="U179">
        <v>48.23901</v>
      </c>
    </row>
    <row r="180" spans="1:21" x14ac:dyDescent="0.25">
      <c r="A180">
        <v>2234</v>
      </c>
      <c r="B180">
        <v>10.51214257</v>
      </c>
      <c r="D180">
        <v>1078</v>
      </c>
      <c r="E180">
        <v>46.165410000000001</v>
      </c>
      <c r="G180">
        <v>954</v>
      </c>
      <c r="H180">
        <v>54.469062999999998</v>
      </c>
      <c r="T180">
        <v>1018</v>
      </c>
      <c r="U180">
        <v>48.22072</v>
      </c>
    </row>
    <row r="181" spans="1:21" x14ac:dyDescent="0.25">
      <c r="A181">
        <v>2245.1</v>
      </c>
      <c r="B181">
        <v>10.35539</v>
      </c>
      <c r="D181">
        <v>1079</v>
      </c>
      <c r="E181">
        <v>46.205880000000001</v>
      </c>
      <c r="G181">
        <v>955</v>
      </c>
      <c r="H181">
        <v>52.468560574189098</v>
      </c>
      <c r="T181">
        <v>1019</v>
      </c>
      <c r="U181">
        <v>48.20243</v>
      </c>
    </row>
    <row r="182" spans="1:21" x14ac:dyDescent="0.25">
      <c r="A182">
        <v>2256.1999999999998</v>
      </c>
      <c r="B182">
        <v>10.20121846</v>
      </c>
      <c r="D182">
        <v>1080</v>
      </c>
      <c r="E182">
        <v>46.246339999999996</v>
      </c>
      <c r="G182">
        <v>955</v>
      </c>
      <c r="H182">
        <v>54.445324999999997</v>
      </c>
      <c r="T182">
        <v>1020</v>
      </c>
      <c r="U182">
        <v>48.186810000000001</v>
      </c>
    </row>
    <row r="183" spans="1:21" x14ac:dyDescent="0.25">
      <c r="A183">
        <v>2267.1999999999998</v>
      </c>
      <c r="B183">
        <v>10.049599000000001</v>
      </c>
      <c r="D183">
        <v>1081</v>
      </c>
      <c r="E183">
        <v>46.286810000000003</v>
      </c>
      <c r="G183">
        <v>956</v>
      </c>
      <c r="H183">
        <v>52.450268853918899</v>
      </c>
      <c r="T183">
        <v>1021</v>
      </c>
      <c r="U183">
        <v>48.19171</v>
      </c>
    </row>
    <row r="184" spans="1:21" x14ac:dyDescent="0.25">
      <c r="A184">
        <v>2278.3000000000002</v>
      </c>
      <c r="B184">
        <v>9.9004836370000007</v>
      </c>
      <c r="D184">
        <v>1082</v>
      </c>
      <c r="E184">
        <v>46.327280000000002</v>
      </c>
      <c r="G184">
        <v>956</v>
      </c>
      <c r="H184">
        <v>54.422445000000003</v>
      </c>
      <c r="T184">
        <v>1022</v>
      </c>
      <c r="U184">
        <v>48.196620000000003</v>
      </c>
    </row>
    <row r="185" spans="1:21" x14ac:dyDescent="0.25">
      <c r="A185">
        <v>2289.4</v>
      </c>
      <c r="B185">
        <v>9.7538299039999998</v>
      </c>
      <c r="D185">
        <v>1083</v>
      </c>
      <c r="E185">
        <v>46.367739999999998</v>
      </c>
      <c r="G185">
        <v>957</v>
      </c>
      <c r="H185">
        <v>52.444786633648597</v>
      </c>
      <c r="T185">
        <v>1023</v>
      </c>
      <c r="U185">
        <v>48.201529999999998</v>
      </c>
    </row>
    <row r="186" spans="1:21" x14ac:dyDescent="0.25">
      <c r="A186">
        <v>2300.5</v>
      </c>
      <c r="B186">
        <v>9.6096000000000004</v>
      </c>
      <c r="D186">
        <v>1084</v>
      </c>
      <c r="E186">
        <v>46.405070000000002</v>
      </c>
      <c r="G186">
        <v>957</v>
      </c>
      <c r="H186">
        <v>54.425184000000002</v>
      </c>
      <c r="T186">
        <v>1024</v>
      </c>
      <c r="U186">
        <v>48.206429999999997</v>
      </c>
    </row>
    <row r="187" spans="1:21" x14ac:dyDescent="0.25">
      <c r="A187">
        <v>2311.6</v>
      </c>
      <c r="B187">
        <v>9.4677406039999994</v>
      </c>
      <c r="D187">
        <v>1085</v>
      </c>
      <c r="E187">
        <v>46.435189999999999</v>
      </c>
      <c r="G187">
        <v>958</v>
      </c>
      <c r="H187">
        <v>52.439304413378302</v>
      </c>
      <c r="T187">
        <v>1025</v>
      </c>
      <c r="U187">
        <v>48.21134</v>
      </c>
    </row>
    <row r="188" spans="1:21" x14ac:dyDescent="0.25">
      <c r="A188">
        <v>2322.6999999999998</v>
      </c>
      <c r="B188">
        <v>9.3282232199999999</v>
      </c>
      <c r="D188">
        <v>1086</v>
      </c>
      <c r="E188">
        <v>46.465310000000002</v>
      </c>
      <c r="G188">
        <v>958</v>
      </c>
      <c r="H188">
        <v>54.427923</v>
      </c>
      <c r="T188">
        <v>1026</v>
      </c>
      <c r="U188">
        <v>48.216250000000002</v>
      </c>
    </row>
    <row r="189" spans="1:21" x14ac:dyDescent="0.25">
      <c r="A189">
        <v>2333.6999999999998</v>
      </c>
      <c r="B189">
        <v>9.1910038269999994</v>
      </c>
      <c r="D189">
        <v>1087</v>
      </c>
      <c r="E189">
        <v>46.495429999999999</v>
      </c>
      <c r="G189">
        <v>959</v>
      </c>
      <c r="H189">
        <v>52.433822193108099</v>
      </c>
      <c r="T189">
        <v>1027</v>
      </c>
      <c r="U189">
        <v>48.204500000000003</v>
      </c>
    </row>
    <row r="190" spans="1:21" x14ac:dyDescent="0.25">
      <c r="A190">
        <v>2344.8000000000002</v>
      </c>
      <c r="B190">
        <v>9.0560430509999996</v>
      </c>
      <c r="D190">
        <v>1088</v>
      </c>
      <c r="E190">
        <v>46.525550000000003</v>
      </c>
      <c r="G190">
        <v>959</v>
      </c>
      <c r="H190">
        <v>54.430661999999998</v>
      </c>
      <c r="T190">
        <v>1028</v>
      </c>
      <c r="U190">
        <v>48.18656</v>
      </c>
    </row>
    <row r="191" spans="1:21" x14ac:dyDescent="0.25">
      <c r="A191">
        <v>2355.9</v>
      </c>
      <c r="B191">
        <v>8.9232999999999993</v>
      </c>
      <c r="D191">
        <v>1089</v>
      </c>
      <c r="E191">
        <v>46.555669999999999</v>
      </c>
      <c r="G191">
        <v>960</v>
      </c>
      <c r="H191">
        <v>54.433411999999997</v>
      </c>
      <c r="T191">
        <v>1029</v>
      </c>
      <c r="U191">
        <v>48.168619999999997</v>
      </c>
    </row>
    <row r="192" spans="1:21" x14ac:dyDescent="0.25">
      <c r="A192">
        <v>2367</v>
      </c>
      <c r="B192">
        <v>8.7927428939999999</v>
      </c>
      <c r="D192">
        <v>1090</v>
      </c>
      <c r="E192">
        <v>46.585790000000003</v>
      </c>
      <c r="G192">
        <v>961</v>
      </c>
      <c r="H192">
        <v>54.436151000000002</v>
      </c>
      <c r="T192">
        <v>1030</v>
      </c>
      <c r="U192">
        <v>48.150669999999998</v>
      </c>
    </row>
    <row r="193" spans="1:21" x14ac:dyDescent="0.25">
      <c r="A193">
        <v>2378.1</v>
      </c>
      <c r="B193">
        <v>8.664327793</v>
      </c>
      <c r="D193">
        <v>1091</v>
      </c>
      <c r="E193">
        <v>46.483899999999998</v>
      </c>
      <c r="G193">
        <v>962</v>
      </c>
      <c r="H193">
        <v>54.438890000000001</v>
      </c>
      <c r="T193">
        <v>1031</v>
      </c>
      <c r="U193">
        <v>48.132730000000002</v>
      </c>
    </row>
    <row r="194" spans="1:21" x14ac:dyDescent="0.25">
      <c r="A194">
        <v>2389.1999999999998</v>
      </c>
      <c r="B194">
        <v>8.5380198600000003</v>
      </c>
      <c r="D194">
        <v>1092</v>
      </c>
      <c r="E194">
        <v>46.371760000000002</v>
      </c>
      <c r="G194">
        <v>963</v>
      </c>
      <c r="H194">
        <v>54.421455000000002</v>
      </c>
      <c r="T194">
        <v>1032</v>
      </c>
      <c r="U194">
        <v>48.114789999999999</v>
      </c>
    </row>
    <row r="195" spans="1:21" x14ac:dyDescent="0.25">
      <c r="A195">
        <v>2400.1999999999998</v>
      </c>
      <c r="B195">
        <v>8.4137827230000006</v>
      </c>
      <c r="D195">
        <v>1093</v>
      </c>
      <c r="E195">
        <v>46.259619999999998</v>
      </c>
      <c r="G195">
        <v>964</v>
      </c>
      <c r="H195">
        <v>54.392470000000003</v>
      </c>
      <c r="T195">
        <v>1033</v>
      </c>
      <c r="U195">
        <v>48.075879999999998</v>
      </c>
    </row>
    <row r="196" spans="1:21" x14ac:dyDescent="0.25">
      <c r="A196">
        <v>2411.3000000000002</v>
      </c>
      <c r="B196">
        <v>8.2915799999999997</v>
      </c>
      <c r="D196">
        <v>1094</v>
      </c>
      <c r="E196">
        <v>46.147480000000002</v>
      </c>
      <c r="G196">
        <v>965</v>
      </c>
      <c r="H196">
        <v>54.363473999999997</v>
      </c>
      <c r="T196">
        <v>1034</v>
      </c>
      <c r="U196">
        <v>47.996989999999997</v>
      </c>
    </row>
    <row r="197" spans="1:21" x14ac:dyDescent="0.25">
      <c r="A197">
        <v>2422.4</v>
      </c>
      <c r="B197">
        <v>8.1713782750000004</v>
      </c>
      <c r="D197">
        <v>1095</v>
      </c>
      <c r="E197">
        <v>46.035339999999998</v>
      </c>
      <c r="G197">
        <v>966</v>
      </c>
      <c r="H197">
        <v>54.334488999999998</v>
      </c>
      <c r="T197">
        <v>1035</v>
      </c>
      <c r="U197">
        <v>47.918089999999999</v>
      </c>
    </row>
    <row r="198" spans="1:21" x14ac:dyDescent="0.25">
      <c r="A198">
        <v>2433.5</v>
      </c>
      <c r="B198">
        <v>8.0531411300000002</v>
      </c>
      <c r="D198">
        <v>1096</v>
      </c>
      <c r="E198">
        <v>45.923200000000001</v>
      </c>
      <c r="G198">
        <v>967</v>
      </c>
      <c r="H198">
        <v>54.305503999999999</v>
      </c>
      <c r="T198">
        <v>1036</v>
      </c>
      <c r="U198">
        <v>47.839199999999998</v>
      </c>
    </row>
    <row r="199" spans="1:21" x14ac:dyDescent="0.25">
      <c r="A199">
        <v>2444.6</v>
      </c>
      <c r="B199">
        <v>7.9368351009999998</v>
      </c>
      <c r="D199">
        <v>1097</v>
      </c>
      <c r="E199">
        <v>45.839869999999998</v>
      </c>
      <c r="G199">
        <v>968</v>
      </c>
      <c r="H199">
        <v>54.276519</v>
      </c>
      <c r="T199">
        <v>1037</v>
      </c>
      <c r="U199">
        <v>47.760300000000001</v>
      </c>
    </row>
    <row r="200" spans="1:21" x14ac:dyDescent="0.25">
      <c r="A200">
        <v>2455.6999999999998</v>
      </c>
      <c r="B200">
        <v>7.8224266929999997</v>
      </c>
      <c r="D200">
        <v>1098</v>
      </c>
      <c r="E200">
        <v>45.77975</v>
      </c>
      <c r="G200">
        <v>969</v>
      </c>
      <c r="H200">
        <v>54.251296000000004</v>
      </c>
      <c r="T200">
        <v>1038</v>
      </c>
      <c r="U200">
        <v>47.68141</v>
      </c>
    </row>
    <row r="201" spans="1:21" x14ac:dyDescent="0.25">
      <c r="A201">
        <v>2466.6999999999998</v>
      </c>
      <c r="B201">
        <v>7.7098800000000001</v>
      </c>
      <c r="D201">
        <v>1099</v>
      </c>
      <c r="E201">
        <v>45.719619999999999</v>
      </c>
      <c r="G201">
        <v>970</v>
      </c>
      <c r="H201">
        <v>54.238019000000001</v>
      </c>
      <c r="T201">
        <v>1039</v>
      </c>
      <c r="U201">
        <v>47.602510000000002</v>
      </c>
    </row>
    <row r="202" spans="1:21" x14ac:dyDescent="0.25">
      <c r="A202">
        <v>2477.8000000000002</v>
      </c>
      <c r="B202">
        <v>7.5991715370000001</v>
      </c>
      <c r="D202">
        <v>1100</v>
      </c>
      <c r="E202">
        <v>45.659500000000001</v>
      </c>
      <c r="G202">
        <v>971</v>
      </c>
      <c r="H202">
        <v>54.224741999999999</v>
      </c>
      <c r="T202">
        <v>1040</v>
      </c>
      <c r="U202">
        <v>47.575240000000001</v>
      </c>
    </row>
    <row r="203" spans="1:21" x14ac:dyDescent="0.25">
      <c r="A203">
        <v>2488.9</v>
      </c>
      <c r="B203">
        <v>7.4902605600000003</v>
      </c>
      <c r="D203">
        <v>1101</v>
      </c>
      <c r="E203">
        <v>45.59937</v>
      </c>
      <c r="G203">
        <v>972</v>
      </c>
      <c r="H203">
        <v>54.211454000000003</v>
      </c>
      <c r="T203">
        <v>1041</v>
      </c>
      <c r="U203">
        <v>47.550130000000003</v>
      </c>
    </row>
    <row r="204" spans="1:21" x14ac:dyDescent="0.25">
      <c r="A204">
        <v>2500</v>
      </c>
      <c r="B204">
        <v>7.383118734</v>
      </c>
      <c r="D204">
        <v>1102</v>
      </c>
      <c r="E204">
        <v>45.539250000000003</v>
      </c>
      <c r="G204">
        <v>973</v>
      </c>
      <c r="H204">
        <v>54.198166000000001</v>
      </c>
      <c r="T204">
        <v>1042</v>
      </c>
      <c r="U204">
        <v>47.525010000000002</v>
      </c>
    </row>
    <row r="205" spans="1:21" x14ac:dyDescent="0.25">
      <c r="D205">
        <v>1103</v>
      </c>
      <c r="E205">
        <v>45.481679999999997</v>
      </c>
      <c r="G205">
        <v>974</v>
      </c>
      <c r="H205">
        <v>54.184888999999998</v>
      </c>
      <c r="T205">
        <v>1043</v>
      </c>
      <c r="U205">
        <v>47.499899999999997</v>
      </c>
    </row>
    <row r="206" spans="1:21" x14ac:dyDescent="0.25">
      <c r="D206">
        <v>1104</v>
      </c>
      <c r="E206">
        <v>45.43562</v>
      </c>
      <c r="G206">
        <v>975</v>
      </c>
      <c r="H206">
        <v>54.171612000000003</v>
      </c>
      <c r="T206">
        <v>1044</v>
      </c>
      <c r="U206">
        <v>47.474780000000003</v>
      </c>
    </row>
    <row r="207" spans="1:21" x14ac:dyDescent="0.25">
      <c r="D207">
        <v>1105</v>
      </c>
      <c r="E207">
        <v>45.389560000000003</v>
      </c>
      <c r="G207">
        <v>976</v>
      </c>
      <c r="H207">
        <v>54.171171999999999</v>
      </c>
      <c r="T207">
        <v>1045</v>
      </c>
      <c r="U207">
        <v>47.449660000000002</v>
      </c>
    </row>
    <row r="208" spans="1:21" x14ac:dyDescent="0.25">
      <c r="D208">
        <v>1106</v>
      </c>
      <c r="E208">
        <v>45.343510000000002</v>
      </c>
      <c r="G208">
        <v>977</v>
      </c>
      <c r="H208">
        <v>54.173074999999997</v>
      </c>
      <c r="T208">
        <v>1046</v>
      </c>
      <c r="U208">
        <v>47.413249999999998</v>
      </c>
    </row>
    <row r="209" spans="4:21" x14ac:dyDescent="0.25">
      <c r="D209">
        <v>1107</v>
      </c>
      <c r="E209">
        <v>45.297449999999998</v>
      </c>
      <c r="G209">
        <v>978</v>
      </c>
      <c r="H209">
        <v>54.174988999999997</v>
      </c>
      <c r="T209">
        <v>1047</v>
      </c>
      <c r="U209">
        <v>47.368569999999998</v>
      </c>
    </row>
    <row r="210" spans="4:21" x14ac:dyDescent="0.25">
      <c r="D210">
        <v>1108</v>
      </c>
      <c r="E210">
        <v>45.251399999999997</v>
      </c>
      <c r="G210">
        <v>979</v>
      </c>
      <c r="H210">
        <v>54.176892000000002</v>
      </c>
      <c r="T210">
        <v>1048</v>
      </c>
      <c r="U210">
        <v>47.323889999999999</v>
      </c>
    </row>
    <row r="211" spans="4:21" x14ac:dyDescent="0.25">
      <c r="D211">
        <v>1109</v>
      </c>
      <c r="E211">
        <v>45.20534</v>
      </c>
      <c r="G211">
        <v>980</v>
      </c>
      <c r="H211">
        <v>54.178795000000001</v>
      </c>
      <c r="T211">
        <v>1049</v>
      </c>
      <c r="U211">
        <v>47.279209999999999</v>
      </c>
    </row>
    <row r="212" spans="4:21" x14ac:dyDescent="0.25">
      <c r="D212">
        <v>1110</v>
      </c>
      <c r="E212">
        <v>45.208440000000003</v>
      </c>
      <c r="G212">
        <v>981</v>
      </c>
      <c r="H212">
        <v>54.180698</v>
      </c>
      <c r="T212">
        <v>1050</v>
      </c>
      <c r="U212">
        <v>47.234540000000003</v>
      </c>
    </row>
    <row r="213" spans="4:21" x14ac:dyDescent="0.25">
      <c r="D213">
        <v>1111</v>
      </c>
      <c r="E213">
        <v>45.223149999999997</v>
      </c>
      <c r="G213">
        <v>982</v>
      </c>
      <c r="H213">
        <v>54.179411000000002</v>
      </c>
      <c r="T213">
        <v>1051</v>
      </c>
      <c r="U213">
        <v>47.189860000000003</v>
      </c>
    </row>
    <row r="214" spans="4:21" x14ac:dyDescent="0.25">
      <c r="D214">
        <v>1112</v>
      </c>
      <c r="E214">
        <v>45.237859999999998</v>
      </c>
      <c r="G214">
        <v>983</v>
      </c>
      <c r="H214">
        <v>54.174252000000003</v>
      </c>
      <c r="T214">
        <v>1052</v>
      </c>
      <c r="U214">
        <v>47.157629999999997</v>
      </c>
    </row>
    <row r="215" spans="4:21" x14ac:dyDescent="0.25">
      <c r="D215">
        <v>1113</v>
      </c>
      <c r="E215">
        <v>45.252569999999999</v>
      </c>
      <c r="G215">
        <v>984</v>
      </c>
      <c r="H215">
        <v>54.169082000000003</v>
      </c>
      <c r="T215">
        <v>1053</v>
      </c>
      <c r="U215">
        <v>47.176479999999998</v>
      </c>
    </row>
    <row r="216" spans="4:21" x14ac:dyDescent="0.25">
      <c r="D216">
        <v>1114</v>
      </c>
      <c r="E216">
        <v>45.26728</v>
      </c>
      <c r="G216">
        <v>985</v>
      </c>
      <c r="H216">
        <v>54.163933999999998</v>
      </c>
      <c r="T216">
        <v>1054</v>
      </c>
      <c r="U216">
        <v>47.195320000000002</v>
      </c>
    </row>
    <row r="217" spans="4:21" x14ac:dyDescent="0.25">
      <c r="D217">
        <v>1115</v>
      </c>
      <c r="E217">
        <v>45.281979999999997</v>
      </c>
      <c r="G217">
        <v>986</v>
      </c>
      <c r="H217">
        <v>54.158763999999998</v>
      </c>
      <c r="T217">
        <v>1055</v>
      </c>
      <c r="U217">
        <v>47.214170000000003</v>
      </c>
    </row>
    <row r="218" spans="4:21" x14ac:dyDescent="0.25">
      <c r="D218">
        <v>1116</v>
      </c>
      <c r="E218">
        <v>45.259390000000003</v>
      </c>
      <c r="G218">
        <v>987</v>
      </c>
      <c r="H218">
        <v>54.153604999999999</v>
      </c>
      <c r="T218">
        <v>1056</v>
      </c>
      <c r="U218">
        <v>47.23301</v>
      </c>
    </row>
    <row r="219" spans="4:21" x14ac:dyDescent="0.25">
      <c r="D219">
        <v>1117</v>
      </c>
      <c r="E219">
        <v>45.18891</v>
      </c>
      <c r="G219">
        <v>988</v>
      </c>
      <c r="H219">
        <v>54.144772000000003</v>
      </c>
      <c r="T219">
        <v>1057</v>
      </c>
      <c r="U219">
        <v>47.251860000000001</v>
      </c>
    </row>
    <row r="220" spans="4:21" x14ac:dyDescent="0.25">
      <c r="D220">
        <v>1118</v>
      </c>
      <c r="E220">
        <v>45.11844</v>
      </c>
      <c r="G220">
        <v>989</v>
      </c>
      <c r="H220">
        <v>54.078398</v>
      </c>
      <c r="T220">
        <v>1058</v>
      </c>
      <c r="U220">
        <v>47.270710000000001</v>
      </c>
    </row>
    <row r="221" spans="4:21" x14ac:dyDescent="0.25">
      <c r="D221">
        <v>1119</v>
      </c>
      <c r="E221">
        <v>45.047960000000003</v>
      </c>
      <c r="G221">
        <v>990</v>
      </c>
      <c r="H221">
        <v>54.012023999999997</v>
      </c>
      <c r="T221">
        <v>1059</v>
      </c>
      <c r="U221">
        <v>47.25712</v>
      </c>
    </row>
    <row r="222" spans="4:21" x14ac:dyDescent="0.25">
      <c r="D222">
        <v>1120</v>
      </c>
      <c r="E222">
        <v>44.977490000000003</v>
      </c>
      <c r="G222">
        <v>991</v>
      </c>
      <c r="H222">
        <v>53.945650000000001</v>
      </c>
      <c r="T222">
        <v>1060</v>
      </c>
      <c r="U222">
        <v>47.236159999999998</v>
      </c>
    </row>
    <row r="223" spans="4:21" x14ac:dyDescent="0.25">
      <c r="D223">
        <v>1121</v>
      </c>
      <c r="E223">
        <v>44.907020000000003</v>
      </c>
      <c r="G223">
        <v>992</v>
      </c>
      <c r="H223">
        <v>53.879286999999998</v>
      </c>
      <c r="T223">
        <v>1061</v>
      </c>
      <c r="U223">
        <v>47.215200000000003</v>
      </c>
    </row>
    <row r="224" spans="4:21" x14ac:dyDescent="0.25">
      <c r="D224">
        <v>1122</v>
      </c>
      <c r="E224">
        <v>44.839469999999999</v>
      </c>
      <c r="G224">
        <v>993</v>
      </c>
      <c r="H224">
        <v>53.812913000000002</v>
      </c>
      <c r="T224">
        <v>1062</v>
      </c>
      <c r="U224">
        <v>47.194249999999997</v>
      </c>
    </row>
    <row r="225" spans="4:21" x14ac:dyDescent="0.25">
      <c r="D225">
        <v>1123</v>
      </c>
      <c r="E225">
        <v>44.812159999999999</v>
      </c>
      <c r="G225">
        <v>994</v>
      </c>
      <c r="H225">
        <v>53.746538999999999</v>
      </c>
      <c r="T225">
        <v>1063</v>
      </c>
      <c r="U225">
        <v>47.173299999999998</v>
      </c>
    </row>
    <row r="226" spans="4:21" x14ac:dyDescent="0.25">
      <c r="D226">
        <v>1124</v>
      </c>
      <c r="E226">
        <v>44.784840000000003</v>
      </c>
      <c r="G226">
        <v>995</v>
      </c>
      <c r="H226">
        <v>53.732030000000002</v>
      </c>
      <c r="T226">
        <v>1064</v>
      </c>
      <c r="U226">
        <v>47.152340000000002</v>
      </c>
    </row>
    <row r="227" spans="4:21" x14ac:dyDescent="0.25">
      <c r="D227">
        <v>1125</v>
      </c>
      <c r="E227">
        <v>44.75752</v>
      </c>
      <c r="G227">
        <v>996</v>
      </c>
      <c r="H227">
        <v>53.743195</v>
      </c>
      <c r="T227">
        <v>1065</v>
      </c>
      <c r="U227">
        <v>47.102440000000001</v>
      </c>
    </row>
    <row r="228" spans="4:21" x14ac:dyDescent="0.25">
      <c r="D228">
        <v>1126</v>
      </c>
      <c r="E228">
        <v>44.73021</v>
      </c>
      <c r="G228">
        <v>997</v>
      </c>
      <c r="H228">
        <v>53.754348999999998</v>
      </c>
      <c r="T228">
        <v>1066</v>
      </c>
      <c r="U228">
        <v>47.015090000000001</v>
      </c>
    </row>
    <row r="229" spans="4:21" x14ac:dyDescent="0.25">
      <c r="D229">
        <v>1127</v>
      </c>
      <c r="E229">
        <v>44.702889999999996</v>
      </c>
      <c r="G229">
        <v>998</v>
      </c>
      <c r="H229">
        <v>53.765514000000003</v>
      </c>
      <c r="T229">
        <v>1067</v>
      </c>
      <c r="U229">
        <v>46.92774</v>
      </c>
    </row>
    <row r="230" spans="4:21" x14ac:dyDescent="0.25">
      <c r="D230">
        <v>1128</v>
      </c>
      <c r="E230">
        <v>44.67557</v>
      </c>
      <c r="G230">
        <v>999</v>
      </c>
      <c r="H230">
        <v>53.776668000000001</v>
      </c>
      <c r="T230">
        <v>1068</v>
      </c>
      <c r="U230">
        <v>46.840400000000002</v>
      </c>
    </row>
    <row r="231" spans="4:21" x14ac:dyDescent="0.25">
      <c r="D231">
        <v>1129</v>
      </c>
      <c r="E231">
        <v>44.607289999999999</v>
      </c>
      <c r="G231">
        <v>1000</v>
      </c>
      <c r="H231">
        <v>53.787821999999998</v>
      </c>
      <c r="T231">
        <v>1069</v>
      </c>
      <c r="U231">
        <v>46.753050000000002</v>
      </c>
    </row>
    <row r="232" spans="4:21" x14ac:dyDescent="0.25">
      <c r="D232">
        <v>1130</v>
      </c>
      <c r="E232">
        <v>44.521360000000001</v>
      </c>
      <c r="G232">
        <v>1001</v>
      </c>
      <c r="H232">
        <v>53.780495999999999</v>
      </c>
      <c r="T232">
        <v>1070</v>
      </c>
      <c r="U232">
        <v>46.665709999999997</v>
      </c>
    </row>
    <row r="233" spans="4:21" x14ac:dyDescent="0.25">
      <c r="D233">
        <v>1131</v>
      </c>
      <c r="E233">
        <v>44.435429999999997</v>
      </c>
      <c r="G233">
        <v>1002</v>
      </c>
      <c r="H233">
        <v>53.725419000000002</v>
      </c>
      <c r="T233">
        <v>1071</v>
      </c>
      <c r="U233">
        <v>46.579360000000001</v>
      </c>
    </row>
    <row r="234" spans="4:21" x14ac:dyDescent="0.25">
      <c r="D234">
        <v>1132</v>
      </c>
      <c r="E234">
        <v>44.349499999999999</v>
      </c>
      <c r="G234">
        <v>1003</v>
      </c>
      <c r="H234">
        <v>53.670330999999997</v>
      </c>
      <c r="T234">
        <v>1072</v>
      </c>
      <c r="U234">
        <v>46.509509999999999</v>
      </c>
    </row>
    <row r="235" spans="4:21" x14ac:dyDescent="0.25">
      <c r="D235">
        <v>1133</v>
      </c>
      <c r="E235">
        <v>44.263570000000001</v>
      </c>
      <c r="G235">
        <v>1004</v>
      </c>
      <c r="H235">
        <v>53.615254</v>
      </c>
      <c r="T235">
        <v>1073</v>
      </c>
      <c r="U235">
        <v>46.439660000000003</v>
      </c>
    </row>
    <row r="236" spans="4:21" x14ac:dyDescent="0.25">
      <c r="D236">
        <v>1134</v>
      </c>
      <c r="E236">
        <v>44.177639999999997</v>
      </c>
      <c r="G236">
        <v>1005</v>
      </c>
      <c r="H236">
        <v>53.560177000000003</v>
      </c>
      <c r="T236">
        <v>1074</v>
      </c>
      <c r="U236">
        <v>46.369799999999998</v>
      </c>
    </row>
    <row r="237" spans="4:21" x14ac:dyDescent="0.25">
      <c r="D237">
        <v>1135</v>
      </c>
      <c r="E237">
        <v>44.111600000000003</v>
      </c>
      <c r="G237">
        <v>1006</v>
      </c>
      <c r="H237">
        <v>53.505088999999998</v>
      </c>
      <c r="T237">
        <v>1075</v>
      </c>
      <c r="U237">
        <v>46.299950000000003</v>
      </c>
    </row>
    <row r="238" spans="4:21" x14ac:dyDescent="0.25">
      <c r="D238">
        <v>1136</v>
      </c>
      <c r="E238">
        <v>44.085729999999998</v>
      </c>
      <c r="G238">
        <v>1007</v>
      </c>
      <c r="H238">
        <v>53.450012000000001</v>
      </c>
      <c r="T238">
        <v>1076</v>
      </c>
      <c r="U238">
        <v>46.2301</v>
      </c>
    </row>
    <row r="239" spans="4:21" x14ac:dyDescent="0.25">
      <c r="D239">
        <v>1137</v>
      </c>
      <c r="E239">
        <v>44.059869999999997</v>
      </c>
      <c r="G239">
        <v>1008</v>
      </c>
      <c r="H239">
        <v>53.400677000000002</v>
      </c>
      <c r="T239">
        <v>1077</v>
      </c>
      <c r="U239">
        <v>46.160240000000002</v>
      </c>
    </row>
    <row r="240" spans="4:21" x14ac:dyDescent="0.25">
      <c r="D240">
        <v>1138</v>
      </c>
      <c r="E240">
        <v>44.033999999999999</v>
      </c>
      <c r="G240">
        <v>1009</v>
      </c>
      <c r="H240">
        <v>53.352057000000002</v>
      </c>
      <c r="T240">
        <v>1078</v>
      </c>
      <c r="U240">
        <v>46.165410000000001</v>
      </c>
    </row>
    <row r="241" spans="4:21" x14ac:dyDescent="0.25">
      <c r="D241">
        <v>1139</v>
      </c>
      <c r="E241">
        <v>44.008139999999997</v>
      </c>
      <c r="G241">
        <v>1010</v>
      </c>
      <c r="H241">
        <v>53.303437000000002</v>
      </c>
      <c r="T241">
        <v>1079</v>
      </c>
      <c r="U241">
        <v>46.205880000000001</v>
      </c>
    </row>
    <row r="242" spans="4:21" x14ac:dyDescent="0.25">
      <c r="D242">
        <v>1140</v>
      </c>
      <c r="E242">
        <v>43.98227</v>
      </c>
      <c r="G242">
        <v>1011</v>
      </c>
      <c r="H242">
        <v>53.254817000000003</v>
      </c>
      <c r="T242">
        <v>1080</v>
      </c>
      <c r="U242">
        <v>46.246339999999996</v>
      </c>
    </row>
    <row r="243" spans="4:21" x14ac:dyDescent="0.25">
      <c r="D243">
        <v>1141</v>
      </c>
      <c r="E243">
        <v>43.956409999999998</v>
      </c>
      <c r="G243">
        <v>1012</v>
      </c>
      <c r="H243">
        <v>53.206197000000003</v>
      </c>
      <c r="T243">
        <v>1081</v>
      </c>
      <c r="U243">
        <v>46.286810000000003</v>
      </c>
    </row>
    <row r="244" spans="4:21" x14ac:dyDescent="0.25">
      <c r="D244">
        <v>1142</v>
      </c>
      <c r="E244">
        <v>43.935789999999997</v>
      </c>
      <c r="G244">
        <v>1013</v>
      </c>
      <c r="H244">
        <v>53.157577000000003</v>
      </c>
      <c r="T244">
        <v>1082</v>
      </c>
      <c r="U244">
        <v>46.327280000000002</v>
      </c>
    </row>
    <row r="245" spans="4:21" x14ac:dyDescent="0.25">
      <c r="D245">
        <v>1143</v>
      </c>
      <c r="E245">
        <v>43.915370000000003</v>
      </c>
      <c r="G245">
        <v>1014</v>
      </c>
      <c r="H245">
        <v>53.123268000000003</v>
      </c>
      <c r="T245">
        <v>1083</v>
      </c>
      <c r="U245">
        <v>46.367739999999998</v>
      </c>
    </row>
    <row r="246" spans="4:21" x14ac:dyDescent="0.25">
      <c r="D246">
        <v>1144</v>
      </c>
      <c r="E246">
        <v>43.894939999999998</v>
      </c>
      <c r="G246">
        <v>1015</v>
      </c>
      <c r="H246">
        <v>53.103149000000002</v>
      </c>
      <c r="T246">
        <v>1084</v>
      </c>
      <c r="U246">
        <v>46.405070000000002</v>
      </c>
    </row>
    <row r="247" spans="4:21" x14ac:dyDescent="0.25">
      <c r="D247">
        <v>1145</v>
      </c>
      <c r="E247">
        <v>43.874510000000001</v>
      </c>
      <c r="G247">
        <v>1016</v>
      </c>
      <c r="H247">
        <v>53.083030000000001</v>
      </c>
      <c r="T247">
        <v>1085</v>
      </c>
      <c r="U247">
        <v>46.435189999999999</v>
      </c>
    </row>
    <row r="248" spans="4:21" x14ac:dyDescent="0.25">
      <c r="D248">
        <v>1146</v>
      </c>
      <c r="E248">
        <v>43.854080000000003</v>
      </c>
      <c r="G248">
        <v>1017</v>
      </c>
      <c r="H248">
        <v>53.062911</v>
      </c>
      <c r="T248">
        <v>1086</v>
      </c>
      <c r="U248">
        <v>46.465310000000002</v>
      </c>
    </row>
    <row r="249" spans="4:21" x14ac:dyDescent="0.25">
      <c r="D249">
        <v>1147</v>
      </c>
      <c r="E249">
        <v>43.833660000000002</v>
      </c>
      <c r="G249">
        <v>1018</v>
      </c>
      <c r="H249">
        <v>53.042791999999999</v>
      </c>
      <c r="T249">
        <v>1087</v>
      </c>
      <c r="U249">
        <v>46.495429999999999</v>
      </c>
    </row>
    <row r="250" spans="4:21" x14ac:dyDescent="0.25">
      <c r="D250">
        <v>1148</v>
      </c>
      <c r="E250">
        <v>43.812750000000001</v>
      </c>
      <c r="G250">
        <v>1019</v>
      </c>
      <c r="H250">
        <v>53.022672999999998</v>
      </c>
      <c r="T250">
        <v>1088</v>
      </c>
      <c r="U250">
        <v>46.525550000000003</v>
      </c>
    </row>
    <row r="251" spans="4:21" x14ac:dyDescent="0.25">
      <c r="D251">
        <v>1149</v>
      </c>
      <c r="E251">
        <v>43.791499999999999</v>
      </c>
      <c r="G251">
        <v>1020</v>
      </c>
      <c r="H251">
        <v>53.005490999999999</v>
      </c>
      <c r="T251">
        <v>1089</v>
      </c>
      <c r="U251">
        <v>46.555669999999999</v>
      </c>
    </row>
    <row r="252" spans="4:21" x14ac:dyDescent="0.25">
      <c r="D252">
        <v>1150</v>
      </c>
      <c r="E252">
        <v>43.77026</v>
      </c>
      <c r="G252">
        <v>1021</v>
      </c>
      <c r="H252">
        <v>53.010880999999998</v>
      </c>
      <c r="T252">
        <v>1090</v>
      </c>
      <c r="U252">
        <v>46.585790000000003</v>
      </c>
    </row>
    <row r="253" spans="4:21" x14ac:dyDescent="0.25">
      <c r="D253">
        <v>1151</v>
      </c>
      <c r="E253">
        <v>43.749020000000002</v>
      </c>
      <c r="G253">
        <v>1022</v>
      </c>
      <c r="H253">
        <v>53.016281999999997</v>
      </c>
      <c r="T253">
        <v>1091</v>
      </c>
      <c r="U253">
        <v>46.483899999999998</v>
      </c>
    </row>
    <row r="254" spans="4:21" x14ac:dyDescent="0.25">
      <c r="D254">
        <v>1152</v>
      </c>
      <c r="E254">
        <v>43.727780000000003</v>
      </c>
      <c r="G254">
        <v>1023</v>
      </c>
      <c r="H254">
        <v>53.021683000000003</v>
      </c>
      <c r="T254">
        <v>1092</v>
      </c>
      <c r="U254">
        <v>46.371760000000002</v>
      </c>
    </row>
    <row r="255" spans="4:21" x14ac:dyDescent="0.25">
      <c r="D255">
        <v>1153</v>
      </c>
      <c r="E255">
        <v>43.706539999999997</v>
      </c>
      <c r="G255">
        <v>1024</v>
      </c>
      <c r="H255">
        <v>53.027073000000001</v>
      </c>
      <c r="T255">
        <v>1093</v>
      </c>
      <c r="U255">
        <v>46.259619999999998</v>
      </c>
    </row>
    <row r="256" spans="4:21" x14ac:dyDescent="0.25">
      <c r="D256">
        <v>1154</v>
      </c>
      <c r="E256">
        <v>43.673360000000002</v>
      </c>
      <c r="G256">
        <v>1025</v>
      </c>
      <c r="H256">
        <v>53.032474000000001</v>
      </c>
      <c r="T256">
        <v>1094</v>
      </c>
      <c r="U256">
        <v>46.147480000000002</v>
      </c>
    </row>
    <row r="257" spans="4:21" x14ac:dyDescent="0.25">
      <c r="D257">
        <v>1155</v>
      </c>
      <c r="E257">
        <v>43.601089999999999</v>
      </c>
      <c r="G257">
        <v>1026</v>
      </c>
      <c r="H257">
        <v>53.037875</v>
      </c>
      <c r="T257">
        <v>1095</v>
      </c>
      <c r="U257">
        <v>46.035339999999998</v>
      </c>
    </row>
    <row r="258" spans="4:21" x14ac:dyDescent="0.25">
      <c r="D258">
        <v>1156</v>
      </c>
      <c r="E258">
        <v>43.528829999999999</v>
      </c>
      <c r="G258">
        <v>1027</v>
      </c>
      <c r="H258">
        <v>53.024949999999997</v>
      </c>
      <c r="T258">
        <v>1096</v>
      </c>
      <c r="U258">
        <v>45.923200000000001</v>
      </c>
    </row>
    <row r="259" spans="4:21" x14ac:dyDescent="0.25">
      <c r="D259">
        <v>1157</v>
      </c>
      <c r="E259">
        <v>43.456569999999999</v>
      </c>
      <c r="G259">
        <v>1028</v>
      </c>
      <c r="H259">
        <v>53.005215999999997</v>
      </c>
      <c r="T259">
        <v>1097</v>
      </c>
      <c r="U259">
        <v>45.839869999999998</v>
      </c>
    </row>
    <row r="260" spans="4:21" x14ac:dyDescent="0.25">
      <c r="D260">
        <v>1158</v>
      </c>
      <c r="E260">
        <v>43.384300000000003</v>
      </c>
      <c r="G260">
        <v>1029</v>
      </c>
      <c r="H260">
        <v>52.985481999999998</v>
      </c>
      <c r="T260">
        <v>1098</v>
      </c>
      <c r="U260">
        <v>45.77975</v>
      </c>
    </row>
    <row r="261" spans="4:21" x14ac:dyDescent="0.25">
      <c r="D261">
        <v>1159</v>
      </c>
      <c r="E261">
        <v>43.312040000000003</v>
      </c>
      <c r="G261">
        <v>1030</v>
      </c>
      <c r="H261">
        <v>52.965736999999997</v>
      </c>
      <c r="T261">
        <v>1099</v>
      </c>
      <c r="U261">
        <v>45.719619999999999</v>
      </c>
    </row>
    <row r="262" spans="4:21" x14ac:dyDescent="0.25">
      <c r="D262">
        <v>1160</v>
      </c>
      <c r="E262">
        <v>43.23977</v>
      </c>
      <c r="G262">
        <v>1031</v>
      </c>
      <c r="H262">
        <v>52.946002999999997</v>
      </c>
      <c r="T262">
        <v>1100</v>
      </c>
      <c r="U262">
        <v>45.659500000000001</v>
      </c>
    </row>
    <row r="263" spans="4:21" x14ac:dyDescent="0.25">
      <c r="D263">
        <v>1161</v>
      </c>
      <c r="E263">
        <v>43.18683</v>
      </c>
      <c r="G263">
        <v>1032</v>
      </c>
      <c r="H263">
        <v>52.926268999999998</v>
      </c>
      <c r="T263">
        <v>1101</v>
      </c>
      <c r="U263">
        <v>45.59937</v>
      </c>
    </row>
    <row r="264" spans="4:21" x14ac:dyDescent="0.25">
      <c r="D264">
        <v>1162</v>
      </c>
      <c r="E264">
        <v>43.13673</v>
      </c>
      <c r="G264">
        <v>1033</v>
      </c>
      <c r="H264">
        <v>52.883468000000001</v>
      </c>
      <c r="T264">
        <v>1102</v>
      </c>
      <c r="U264">
        <v>45.539250000000003</v>
      </c>
    </row>
    <row r="265" spans="4:21" x14ac:dyDescent="0.25">
      <c r="D265">
        <v>1163</v>
      </c>
      <c r="E265">
        <v>43.086649999999999</v>
      </c>
      <c r="G265">
        <v>1034</v>
      </c>
      <c r="H265">
        <v>52.796689000000001</v>
      </c>
      <c r="T265">
        <v>1103</v>
      </c>
      <c r="U265">
        <v>45.481679999999997</v>
      </c>
    </row>
    <row r="266" spans="4:21" x14ac:dyDescent="0.25">
      <c r="D266">
        <v>1164</v>
      </c>
      <c r="E266">
        <v>43.036560000000001</v>
      </c>
      <c r="G266">
        <v>1035</v>
      </c>
      <c r="H266">
        <v>52.709899</v>
      </c>
      <c r="T266">
        <v>1104</v>
      </c>
      <c r="U266">
        <v>45.43562</v>
      </c>
    </row>
    <row r="267" spans="4:21" x14ac:dyDescent="0.25">
      <c r="D267">
        <v>1165</v>
      </c>
      <c r="E267">
        <v>42.986460000000001</v>
      </c>
      <c r="G267">
        <v>1036</v>
      </c>
      <c r="H267">
        <v>52.62312</v>
      </c>
      <c r="T267">
        <v>1105</v>
      </c>
      <c r="U267">
        <v>45.389560000000003</v>
      </c>
    </row>
    <row r="268" spans="4:21" x14ac:dyDescent="0.25">
      <c r="D268">
        <v>1166</v>
      </c>
      <c r="E268">
        <v>42.93638</v>
      </c>
      <c r="G268">
        <v>1037</v>
      </c>
      <c r="H268">
        <v>52.53633</v>
      </c>
      <c r="T268">
        <v>1106</v>
      </c>
      <c r="U268">
        <v>45.343510000000002</v>
      </c>
    </row>
    <row r="269" spans="4:21" x14ac:dyDescent="0.25">
      <c r="D269">
        <v>1167</v>
      </c>
      <c r="E269">
        <v>42.898650000000004</v>
      </c>
      <c r="G269">
        <v>1038</v>
      </c>
      <c r="H269">
        <v>52.449551</v>
      </c>
      <c r="T269">
        <v>1107</v>
      </c>
      <c r="U269">
        <v>45.297449999999998</v>
      </c>
    </row>
    <row r="270" spans="4:21" x14ac:dyDescent="0.25">
      <c r="D270">
        <v>1168</v>
      </c>
      <c r="E270">
        <v>42.872880000000002</v>
      </c>
      <c r="G270">
        <v>1039</v>
      </c>
      <c r="H270">
        <v>52.362760999999999</v>
      </c>
      <c r="T270">
        <v>1108</v>
      </c>
      <c r="U270">
        <v>45.251399999999997</v>
      </c>
    </row>
    <row r="271" spans="4:21" x14ac:dyDescent="0.25">
      <c r="D271">
        <v>1169</v>
      </c>
      <c r="E271">
        <v>42.847119999999997</v>
      </c>
      <c r="G271">
        <v>1040</v>
      </c>
      <c r="H271">
        <v>52.332763999999997</v>
      </c>
      <c r="T271">
        <v>1109</v>
      </c>
      <c r="U271">
        <v>45.20534</v>
      </c>
    </row>
    <row r="272" spans="4:21" x14ac:dyDescent="0.25">
      <c r="D272">
        <v>1170</v>
      </c>
      <c r="E272">
        <v>42.821350000000002</v>
      </c>
      <c r="G272">
        <v>1041</v>
      </c>
      <c r="H272">
        <v>52.305143000000001</v>
      </c>
      <c r="T272">
        <v>1110</v>
      </c>
      <c r="U272">
        <v>45.208440000000003</v>
      </c>
    </row>
    <row r="273" spans="4:21" x14ac:dyDescent="0.25">
      <c r="D273">
        <v>1171</v>
      </c>
      <c r="E273">
        <v>42.795589999999997</v>
      </c>
      <c r="G273">
        <v>1042</v>
      </c>
      <c r="H273">
        <v>52.277510999999997</v>
      </c>
      <c r="T273">
        <v>1111</v>
      </c>
      <c r="U273">
        <v>45.223149999999997</v>
      </c>
    </row>
    <row r="274" spans="4:21" x14ac:dyDescent="0.25">
      <c r="D274">
        <v>1172</v>
      </c>
      <c r="E274">
        <v>42.769820000000003</v>
      </c>
      <c r="G274">
        <v>1043</v>
      </c>
      <c r="H274">
        <v>52.249890000000001</v>
      </c>
      <c r="T274">
        <v>1112</v>
      </c>
      <c r="U274">
        <v>45.237859999999998</v>
      </c>
    </row>
    <row r="275" spans="4:21" x14ac:dyDescent="0.25">
      <c r="D275">
        <v>1173</v>
      </c>
      <c r="E275">
        <v>42.735520000000001</v>
      </c>
      <c r="G275">
        <v>1044</v>
      </c>
      <c r="H275">
        <v>52.222257999999997</v>
      </c>
      <c r="T275">
        <v>1113</v>
      </c>
      <c r="U275">
        <v>45.252569999999999</v>
      </c>
    </row>
    <row r="276" spans="4:21" x14ac:dyDescent="0.25">
      <c r="D276">
        <v>1174</v>
      </c>
      <c r="E276">
        <v>42.65166</v>
      </c>
      <c r="G276">
        <v>1045</v>
      </c>
      <c r="H276">
        <v>52.194626</v>
      </c>
      <c r="T276">
        <v>1114</v>
      </c>
      <c r="U276">
        <v>45.26728</v>
      </c>
    </row>
    <row r="277" spans="4:21" x14ac:dyDescent="0.25">
      <c r="D277">
        <v>1175</v>
      </c>
      <c r="E277">
        <v>42.567799999999998</v>
      </c>
      <c r="G277">
        <v>1046</v>
      </c>
      <c r="H277">
        <v>52.154575000000001</v>
      </c>
      <c r="T277">
        <v>1115</v>
      </c>
      <c r="U277">
        <v>45.281979999999997</v>
      </c>
    </row>
    <row r="278" spans="4:21" x14ac:dyDescent="0.25">
      <c r="D278">
        <v>1176</v>
      </c>
      <c r="E278">
        <v>42.483939999999997</v>
      </c>
      <c r="G278">
        <v>1047</v>
      </c>
      <c r="H278">
        <v>52.105426999999999</v>
      </c>
      <c r="T278">
        <v>1116</v>
      </c>
      <c r="U278">
        <v>45.259390000000003</v>
      </c>
    </row>
    <row r="279" spans="4:21" x14ac:dyDescent="0.25">
      <c r="D279">
        <v>1177</v>
      </c>
      <c r="E279">
        <v>42.400069999999999</v>
      </c>
      <c r="G279">
        <v>1048</v>
      </c>
      <c r="H279">
        <v>52.056279000000004</v>
      </c>
      <c r="T279">
        <v>1117</v>
      </c>
      <c r="U279">
        <v>45.18891</v>
      </c>
    </row>
    <row r="280" spans="4:21" x14ac:dyDescent="0.25">
      <c r="D280">
        <v>1178</v>
      </c>
      <c r="E280">
        <v>42.316209999999998</v>
      </c>
      <c r="G280">
        <v>1049</v>
      </c>
      <c r="H280">
        <v>52.007131000000001</v>
      </c>
      <c r="T280">
        <v>1118</v>
      </c>
      <c r="U280">
        <v>45.11844</v>
      </c>
    </row>
    <row r="281" spans="4:21" x14ac:dyDescent="0.25">
      <c r="D281">
        <v>1179</v>
      </c>
      <c r="E281">
        <v>42.232349999999997</v>
      </c>
      <c r="G281">
        <v>1050</v>
      </c>
      <c r="H281">
        <v>51.957993999999999</v>
      </c>
      <c r="T281">
        <v>1119</v>
      </c>
      <c r="U281">
        <v>45.047960000000003</v>
      </c>
    </row>
    <row r="282" spans="4:21" x14ac:dyDescent="0.25">
      <c r="D282">
        <v>1180</v>
      </c>
      <c r="E282">
        <v>42.21219</v>
      </c>
      <c r="G282">
        <v>1051</v>
      </c>
      <c r="H282">
        <v>51.908845999999997</v>
      </c>
      <c r="T282">
        <v>1120</v>
      </c>
      <c r="U282">
        <v>44.977490000000003</v>
      </c>
    </row>
    <row r="283" spans="4:21" x14ac:dyDescent="0.25">
      <c r="D283">
        <v>1181</v>
      </c>
      <c r="E283">
        <v>42.209269999999997</v>
      </c>
      <c r="G283">
        <v>1052</v>
      </c>
      <c r="H283">
        <v>51.873393</v>
      </c>
      <c r="T283">
        <v>1121</v>
      </c>
      <c r="U283">
        <v>44.907020000000003</v>
      </c>
    </row>
    <row r="284" spans="4:21" x14ac:dyDescent="0.25">
      <c r="D284">
        <v>1182</v>
      </c>
      <c r="E284">
        <v>42.20635</v>
      </c>
      <c r="G284">
        <v>1053</v>
      </c>
      <c r="H284">
        <v>51.894128000000002</v>
      </c>
      <c r="T284">
        <v>1122</v>
      </c>
      <c r="U284">
        <v>44.839469999999999</v>
      </c>
    </row>
    <row r="285" spans="4:21" x14ac:dyDescent="0.25">
      <c r="D285">
        <v>1183</v>
      </c>
      <c r="E285">
        <v>42.203429999999997</v>
      </c>
      <c r="G285">
        <v>1054</v>
      </c>
      <c r="H285">
        <v>51.914852000000003</v>
      </c>
      <c r="T285">
        <v>1123</v>
      </c>
      <c r="U285">
        <v>44.812159999999999</v>
      </c>
    </row>
    <row r="286" spans="4:21" x14ac:dyDescent="0.25">
      <c r="D286">
        <v>1184</v>
      </c>
      <c r="E286">
        <v>42.200510000000001</v>
      </c>
      <c r="G286">
        <v>1055</v>
      </c>
      <c r="H286">
        <v>51.935586999999998</v>
      </c>
      <c r="T286">
        <v>1124</v>
      </c>
      <c r="U286">
        <v>44.784840000000003</v>
      </c>
    </row>
    <row r="287" spans="4:21" x14ac:dyDescent="0.25">
      <c r="D287">
        <v>1185</v>
      </c>
      <c r="E287">
        <v>42.197589999999998</v>
      </c>
      <c r="G287">
        <v>1056</v>
      </c>
      <c r="H287">
        <v>51.956310999999999</v>
      </c>
      <c r="T287">
        <v>1125</v>
      </c>
      <c r="U287">
        <v>44.75752</v>
      </c>
    </row>
    <row r="288" spans="4:21" x14ac:dyDescent="0.25">
      <c r="D288">
        <v>1186</v>
      </c>
      <c r="E288">
        <v>42.16713</v>
      </c>
      <c r="G288">
        <v>1057</v>
      </c>
      <c r="H288">
        <v>51.977046000000001</v>
      </c>
      <c r="T288">
        <v>1126</v>
      </c>
      <c r="U288">
        <v>44.73021</v>
      </c>
    </row>
    <row r="289" spans="4:21" x14ac:dyDescent="0.25">
      <c r="D289">
        <v>1187</v>
      </c>
      <c r="E289">
        <v>42.099730000000001</v>
      </c>
      <c r="G289">
        <v>1058</v>
      </c>
      <c r="H289">
        <v>51.997781000000003</v>
      </c>
      <c r="T289">
        <v>1127</v>
      </c>
      <c r="U289">
        <v>44.702889999999996</v>
      </c>
    </row>
    <row r="290" spans="4:21" x14ac:dyDescent="0.25">
      <c r="D290">
        <v>1188</v>
      </c>
      <c r="E290">
        <v>42.032339999999998</v>
      </c>
      <c r="G290">
        <v>1059</v>
      </c>
      <c r="H290">
        <v>51.982832000000002</v>
      </c>
      <c r="T290">
        <v>1128</v>
      </c>
      <c r="U290">
        <v>44.67557</v>
      </c>
    </row>
    <row r="291" spans="4:21" x14ac:dyDescent="0.25">
      <c r="D291">
        <v>1189</v>
      </c>
      <c r="E291">
        <v>41.964939999999999</v>
      </c>
      <c r="G291">
        <v>1060</v>
      </c>
      <c r="H291">
        <v>51.959775999999998</v>
      </c>
      <c r="T291">
        <v>1129</v>
      </c>
      <c r="U291">
        <v>44.607289999999999</v>
      </c>
    </row>
    <row r="292" spans="4:21" x14ac:dyDescent="0.25">
      <c r="D292">
        <v>1190</v>
      </c>
      <c r="E292">
        <v>41.897539999999999</v>
      </c>
      <c r="G292">
        <v>1061</v>
      </c>
      <c r="H292">
        <v>51.936720000000001</v>
      </c>
      <c r="T292">
        <v>1130</v>
      </c>
      <c r="U292">
        <v>44.521360000000001</v>
      </c>
    </row>
    <row r="293" spans="4:21" x14ac:dyDescent="0.25">
      <c r="D293">
        <v>1191</v>
      </c>
      <c r="E293">
        <v>41.83014</v>
      </c>
      <c r="G293">
        <v>1062</v>
      </c>
      <c r="H293">
        <v>51.913674999999998</v>
      </c>
      <c r="T293">
        <v>1131</v>
      </c>
      <c r="U293">
        <v>44.435429999999997</v>
      </c>
    </row>
    <row r="294" spans="4:21" x14ac:dyDescent="0.25">
      <c r="D294">
        <v>1192</v>
      </c>
      <c r="E294">
        <v>41.768279999999997</v>
      </c>
      <c r="G294">
        <v>1063</v>
      </c>
      <c r="H294">
        <v>51.890630000000002</v>
      </c>
      <c r="T294">
        <v>1132</v>
      </c>
      <c r="U294">
        <v>44.349499999999999</v>
      </c>
    </row>
    <row r="295" spans="4:21" x14ac:dyDescent="0.25">
      <c r="D295">
        <v>1193</v>
      </c>
      <c r="E295">
        <v>41.781059999999997</v>
      </c>
      <c r="G295">
        <v>1064</v>
      </c>
      <c r="H295">
        <v>51.867573999999998</v>
      </c>
      <c r="T295">
        <v>1133</v>
      </c>
      <c r="U295">
        <v>44.263570000000001</v>
      </c>
    </row>
    <row r="296" spans="4:21" x14ac:dyDescent="0.25">
      <c r="D296">
        <v>1194</v>
      </c>
      <c r="E296">
        <v>41.793840000000003</v>
      </c>
      <c r="G296">
        <v>1065</v>
      </c>
      <c r="H296">
        <v>51.812683999999997</v>
      </c>
      <c r="T296">
        <v>1134</v>
      </c>
      <c r="U296">
        <v>44.177639999999997</v>
      </c>
    </row>
    <row r="297" spans="4:21" x14ac:dyDescent="0.25">
      <c r="D297">
        <v>1195</v>
      </c>
      <c r="E297">
        <v>41.806620000000002</v>
      </c>
      <c r="G297">
        <v>1066</v>
      </c>
      <c r="H297">
        <v>51.716599000000002</v>
      </c>
      <c r="T297">
        <v>1135</v>
      </c>
      <c r="U297">
        <v>44.111600000000003</v>
      </c>
    </row>
    <row r="298" spans="4:21" x14ac:dyDescent="0.25">
      <c r="D298">
        <v>1196</v>
      </c>
      <c r="E298">
        <v>41.819400000000002</v>
      </c>
      <c r="G298">
        <v>1067</v>
      </c>
      <c r="H298">
        <v>51.620514</v>
      </c>
      <c r="T298">
        <v>1136</v>
      </c>
      <c r="U298">
        <v>44.085729999999998</v>
      </c>
    </row>
    <row r="299" spans="4:21" x14ac:dyDescent="0.25">
      <c r="D299">
        <v>1197</v>
      </c>
      <c r="E299">
        <v>41.832180000000001</v>
      </c>
      <c r="G299">
        <v>1068</v>
      </c>
      <c r="H299">
        <v>51.524439999999998</v>
      </c>
      <c r="T299">
        <v>1137</v>
      </c>
      <c r="U299">
        <v>44.059869999999997</v>
      </c>
    </row>
    <row r="300" spans="4:21" x14ac:dyDescent="0.25">
      <c r="D300">
        <v>1198</v>
      </c>
      <c r="E300">
        <v>41.84496</v>
      </c>
      <c r="G300">
        <v>1069</v>
      </c>
      <c r="H300">
        <v>51.428355000000003</v>
      </c>
      <c r="T300">
        <v>1138</v>
      </c>
      <c r="U300">
        <v>44.033999999999999</v>
      </c>
    </row>
    <row r="301" spans="4:21" x14ac:dyDescent="0.25">
      <c r="D301">
        <v>1199</v>
      </c>
      <c r="E301">
        <v>41.803559999999997</v>
      </c>
      <c r="G301">
        <v>1070</v>
      </c>
      <c r="H301">
        <v>51.332281000000002</v>
      </c>
      <c r="T301">
        <v>1139</v>
      </c>
      <c r="U301">
        <v>44.008139999999997</v>
      </c>
    </row>
    <row r="302" spans="4:21" x14ac:dyDescent="0.25">
      <c r="D302">
        <v>1200</v>
      </c>
      <c r="E302">
        <v>41.740250000000003</v>
      </c>
      <c r="G302">
        <v>1071</v>
      </c>
      <c r="H302">
        <v>51.237296000000001</v>
      </c>
      <c r="T302">
        <v>1140</v>
      </c>
      <c r="U302">
        <v>43.98227</v>
      </c>
    </row>
    <row r="303" spans="4:21" x14ac:dyDescent="0.25">
      <c r="D303">
        <v>1201</v>
      </c>
      <c r="E303">
        <v>41.676929999999999</v>
      </c>
      <c r="G303">
        <v>1072</v>
      </c>
      <c r="H303">
        <v>51.160460999999998</v>
      </c>
      <c r="T303">
        <v>1141</v>
      </c>
      <c r="U303">
        <v>43.956409999999998</v>
      </c>
    </row>
    <row r="304" spans="4:21" x14ac:dyDescent="0.25">
      <c r="D304">
        <v>1202</v>
      </c>
      <c r="E304">
        <v>41.613619999999997</v>
      </c>
      <c r="G304">
        <v>1073</v>
      </c>
      <c r="H304">
        <v>51.083626000000002</v>
      </c>
      <c r="T304">
        <v>1142</v>
      </c>
      <c r="U304">
        <v>43.935789999999997</v>
      </c>
    </row>
    <row r="305" spans="4:21" x14ac:dyDescent="0.25">
      <c r="D305">
        <v>1203</v>
      </c>
      <c r="E305">
        <v>41.5503</v>
      </c>
      <c r="G305">
        <v>1074</v>
      </c>
      <c r="H305">
        <v>51.006779999999999</v>
      </c>
      <c r="T305">
        <v>1143</v>
      </c>
      <c r="U305">
        <v>43.915370000000003</v>
      </c>
    </row>
    <row r="306" spans="4:21" x14ac:dyDescent="0.25">
      <c r="D306">
        <v>1204</v>
      </c>
      <c r="E306">
        <v>41.486989999999999</v>
      </c>
      <c r="G306">
        <v>1075</v>
      </c>
      <c r="H306">
        <v>50.929944999999996</v>
      </c>
      <c r="T306">
        <v>1144</v>
      </c>
      <c r="U306">
        <v>43.894939999999998</v>
      </c>
    </row>
    <row r="307" spans="4:21" x14ac:dyDescent="0.25">
      <c r="D307">
        <v>1205</v>
      </c>
      <c r="E307">
        <v>41.428539999999998</v>
      </c>
      <c r="G307">
        <v>1076</v>
      </c>
      <c r="H307">
        <v>50.853110000000001</v>
      </c>
      <c r="T307">
        <v>1145</v>
      </c>
      <c r="U307">
        <v>43.874510000000001</v>
      </c>
    </row>
    <row r="308" spans="4:21" x14ac:dyDescent="0.25">
      <c r="D308">
        <v>1206</v>
      </c>
      <c r="E308">
        <v>41.378920000000001</v>
      </c>
      <c r="G308">
        <v>1077</v>
      </c>
      <c r="H308">
        <v>50.776263999999998</v>
      </c>
      <c r="T308">
        <v>1146</v>
      </c>
      <c r="U308">
        <v>43.854080000000003</v>
      </c>
    </row>
    <row r="309" spans="4:21" x14ac:dyDescent="0.25">
      <c r="D309">
        <v>1207</v>
      </c>
      <c r="E309">
        <v>41.32929</v>
      </c>
      <c r="G309">
        <v>1078</v>
      </c>
      <c r="H309">
        <v>50.781950999999999</v>
      </c>
      <c r="T309">
        <v>1147</v>
      </c>
      <c r="U309">
        <v>43.833660000000002</v>
      </c>
    </row>
    <row r="310" spans="4:21" x14ac:dyDescent="0.25">
      <c r="D310">
        <v>1208</v>
      </c>
      <c r="E310">
        <v>41.27966</v>
      </c>
      <c r="G310">
        <v>1079</v>
      </c>
      <c r="H310">
        <v>50.826467999999998</v>
      </c>
      <c r="T310">
        <v>1148</v>
      </c>
      <c r="U310">
        <v>43.812750000000001</v>
      </c>
    </row>
    <row r="311" spans="4:21" x14ac:dyDescent="0.25">
      <c r="D311">
        <v>1209</v>
      </c>
      <c r="E311">
        <v>41.230040000000002</v>
      </c>
      <c r="G311">
        <v>1080</v>
      </c>
      <c r="H311">
        <v>50.870973999999997</v>
      </c>
      <c r="T311">
        <v>1149</v>
      </c>
      <c r="U311">
        <v>43.791499999999999</v>
      </c>
    </row>
    <row r="312" spans="4:21" x14ac:dyDescent="0.25">
      <c r="D312">
        <v>1210</v>
      </c>
      <c r="E312">
        <v>41.180410000000002</v>
      </c>
      <c r="G312">
        <v>1081</v>
      </c>
      <c r="H312">
        <v>50.915491000000003</v>
      </c>
      <c r="T312">
        <v>1150</v>
      </c>
      <c r="U312">
        <v>43.77026</v>
      </c>
    </row>
    <row r="313" spans="4:21" x14ac:dyDescent="0.25">
      <c r="D313">
        <v>1211</v>
      </c>
      <c r="E313">
        <v>41.130809999999997</v>
      </c>
      <c r="G313">
        <v>1082</v>
      </c>
      <c r="H313">
        <v>50.960008000000002</v>
      </c>
      <c r="T313">
        <v>1151</v>
      </c>
      <c r="U313">
        <v>43.749020000000002</v>
      </c>
    </row>
    <row r="314" spans="4:21" x14ac:dyDescent="0.25">
      <c r="D314">
        <v>1212</v>
      </c>
      <c r="E314">
        <v>41.101109999999998</v>
      </c>
      <c r="G314">
        <v>1083</v>
      </c>
      <c r="H314">
        <v>51.004514</v>
      </c>
      <c r="T314">
        <v>1152</v>
      </c>
      <c r="U314">
        <v>43.727780000000003</v>
      </c>
    </row>
    <row r="315" spans="4:21" x14ac:dyDescent="0.25">
      <c r="D315">
        <v>1213</v>
      </c>
      <c r="E315">
        <v>41.071420000000003</v>
      </c>
      <c r="G315">
        <v>1084</v>
      </c>
      <c r="H315">
        <v>51.045577000000002</v>
      </c>
      <c r="T315">
        <v>1153</v>
      </c>
      <c r="U315">
        <v>43.706539999999997</v>
      </c>
    </row>
    <row r="316" spans="4:21" x14ac:dyDescent="0.25">
      <c r="D316">
        <v>1214</v>
      </c>
      <c r="E316">
        <v>41.041739999999997</v>
      </c>
      <c r="G316">
        <v>1085</v>
      </c>
      <c r="H316">
        <v>51.078709000000003</v>
      </c>
      <c r="T316">
        <v>1154</v>
      </c>
      <c r="U316">
        <v>43.673360000000002</v>
      </c>
    </row>
    <row r="317" spans="4:21" x14ac:dyDescent="0.25">
      <c r="D317">
        <v>1215</v>
      </c>
      <c r="E317">
        <v>41.012039999999999</v>
      </c>
      <c r="G317">
        <v>1086</v>
      </c>
      <c r="H317">
        <v>51.111840999999998</v>
      </c>
      <c r="T317">
        <v>1155</v>
      </c>
      <c r="U317">
        <v>43.601089999999999</v>
      </c>
    </row>
    <row r="318" spans="4:21" x14ac:dyDescent="0.25">
      <c r="D318">
        <v>1216</v>
      </c>
      <c r="E318">
        <v>40.98236</v>
      </c>
      <c r="G318">
        <v>1087</v>
      </c>
      <c r="H318">
        <v>51.144973</v>
      </c>
      <c r="T318">
        <v>1156</v>
      </c>
      <c r="U318">
        <v>43.528829999999999</v>
      </c>
    </row>
    <row r="319" spans="4:21" x14ac:dyDescent="0.25">
      <c r="D319">
        <v>1217</v>
      </c>
      <c r="E319">
        <v>40.952660000000002</v>
      </c>
      <c r="G319">
        <v>1088</v>
      </c>
      <c r="H319">
        <v>51.178105000000002</v>
      </c>
      <c r="T319">
        <v>1157</v>
      </c>
      <c r="U319">
        <v>43.456569999999999</v>
      </c>
    </row>
    <row r="320" spans="4:21" x14ac:dyDescent="0.25">
      <c r="D320">
        <v>1218</v>
      </c>
      <c r="E320">
        <v>40.882440000000003</v>
      </c>
      <c r="G320">
        <v>1089</v>
      </c>
      <c r="H320">
        <v>51.211236999999997</v>
      </c>
      <c r="T320">
        <v>1158</v>
      </c>
      <c r="U320">
        <v>43.384300000000003</v>
      </c>
    </row>
    <row r="321" spans="4:21" x14ac:dyDescent="0.25">
      <c r="D321">
        <v>1219</v>
      </c>
      <c r="E321">
        <v>40.790100000000002</v>
      </c>
      <c r="G321">
        <v>1090</v>
      </c>
      <c r="H321">
        <v>51.244368999999999</v>
      </c>
      <c r="T321">
        <v>1159</v>
      </c>
      <c r="U321">
        <v>43.312040000000003</v>
      </c>
    </row>
    <row r="322" spans="4:21" x14ac:dyDescent="0.25">
      <c r="D322">
        <v>1220</v>
      </c>
      <c r="E322">
        <v>40.697760000000002</v>
      </c>
      <c r="G322">
        <v>1091</v>
      </c>
      <c r="H322">
        <v>51.132289999999998</v>
      </c>
      <c r="T322">
        <v>1160</v>
      </c>
      <c r="U322">
        <v>43.23977</v>
      </c>
    </row>
    <row r="323" spans="4:21" x14ac:dyDescent="0.25">
      <c r="D323">
        <v>1221</v>
      </c>
      <c r="E323">
        <v>40.605420000000002</v>
      </c>
      <c r="G323">
        <v>1092</v>
      </c>
      <c r="H323">
        <v>51.008935999999999</v>
      </c>
      <c r="T323">
        <v>1161</v>
      </c>
      <c r="U323">
        <v>43.18683</v>
      </c>
    </row>
    <row r="324" spans="4:21" x14ac:dyDescent="0.25">
      <c r="D324">
        <v>1222</v>
      </c>
      <c r="E324">
        <v>40.513080000000002</v>
      </c>
      <c r="G324">
        <v>1093</v>
      </c>
      <c r="H324">
        <v>50.885581999999999</v>
      </c>
      <c r="T324">
        <v>1162</v>
      </c>
      <c r="U324">
        <v>43.13673</v>
      </c>
    </row>
    <row r="325" spans="4:21" x14ac:dyDescent="0.25">
      <c r="D325">
        <v>1223</v>
      </c>
      <c r="E325">
        <v>40.420740000000002</v>
      </c>
      <c r="G325">
        <v>1094</v>
      </c>
      <c r="H325">
        <v>50.762228</v>
      </c>
      <c r="T325">
        <v>1163</v>
      </c>
      <c r="U325">
        <v>43.086649999999999</v>
      </c>
    </row>
    <row r="326" spans="4:21" x14ac:dyDescent="0.25">
      <c r="D326">
        <v>1224</v>
      </c>
      <c r="E326">
        <v>40.372230000000002</v>
      </c>
      <c r="G326">
        <v>1095</v>
      </c>
      <c r="H326">
        <v>50.638874000000001</v>
      </c>
      <c r="T326">
        <v>1164</v>
      </c>
      <c r="U326">
        <v>43.036560000000001</v>
      </c>
    </row>
    <row r="327" spans="4:21" x14ac:dyDescent="0.25">
      <c r="D327">
        <v>1225</v>
      </c>
      <c r="E327">
        <v>40.42848</v>
      </c>
      <c r="G327">
        <v>1096</v>
      </c>
      <c r="H327">
        <v>50.515520000000002</v>
      </c>
      <c r="T327">
        <v>1165</v>
      </c>
      <c r="U327">
        <v>42.986460000000001</v>
      </c>
    </row>
    <row r="328" spans="4:21" x14ac:dyDescent="0.25">
      <c r="D328">
        <v>1226</v>
      </c>
      <c r="E328">
        <v>40.484720000000003</v>
      </c>
      <c r="G328">
        <v>1097</v>
      </c>
      <c r="H328">
        <v>50.423856999999998</v>
      </c>
      <c r="T328">
        <v>1166</v>
      </c>
      <c r="U328">
        <v>42.93638</v>
      </c>
    </row>
    <row r="329" spans="4:21" x14ac:dyDescent="0.25">
      <c r="D329">
        <v>1227</v>
      </c>
      <c r="E329">
        <v>40.540970000000002</v>
      </c>
      <c r="G329">
        <v>1098</v>
      </c>
      <c r="H329">
        <v>50.357725000000002</v>
      </c>
      <c r="T329">
        <v>1167</v>
      </c>
      <c r="U329">
        <v>42.898650000000004</v>
      </c>
    </row>
    <row r="330" spans="4:21" x14ac:dyDescent="0.25">
      <c r="D330">
        <v>1228</v>
      </c>
      <c r="E330">
        <v>40.597209999999997</v>
      </c>
      <c r="G330">
        <v>1099</v>
      </c>
      <c r="H330">
        <v>50.291581999999998</v>
      </c>
      <c r="T330">
        <v>1168</v>
      </c>
      <c r="U330">
        <v>42.872880000000002</v>
      </c>
    </row>
    <row r="331" spans="4:21" x14ac:dyDescent="0.25">
      <c r="D331">
        <v>1229</v>
      </c>
      <c r="E331">
        <v>40.653460000000003</v>
      </c>
      <c r="G331">
        <v>1100</v>
      </c>
      <c r="H331">
        <v>50.225450000000002</v>
      </c>
      <c r="T331">
        <v>1169</v>
      </c>
      <c r="U331">
        <v>42.847119999999997</v>
      </c>
    </row>
    <row r="332" spans="4:21" x14ac:dyDescent="0.25">
      <c r="D332">
        <v>1230</v>
      </c>
      <c r="E332">
        <v>40.709710000000001</v>
      </c>
      <c r="G332">
        <v>1101</v>
      </c>
      <c r="H332">
        <v>50.159306999999998</v>
      </c>
      <c r="T332">
        <v>1170</v>
      </c>
      <c r="U332">
        <v>42.821350000000002</v>
      </c>
    </row>
    <row r="333" spans="4:21" x14ac:dyDescent="0.25">
      <c r="D333">
        <v>1231</v>
      </c>
      <c r="E333">
        <v>40.689830000000001</v>
      </c>
      <c r="G333">
        <v>1102</v>
      </c>
      <c r="H333">
        <v>50.093175000000002</v>
      </c>
      <c r="T333">
        <v>1171</v>
      </c>
      <c r="U333">
        <v>42.795589999999997</v>
      </c>
    </row>
    <row r="334" spans="4:21" x14ac:dyDescent="0.25">
      <c r="D334">
        <v>1232</v>
      </c>
      <c r="E334">
        <v>40.66534</v>
      </c>
      <c r="G334">
        <v>1103</v>
      </c>
      <c r="H334">
        <v>50.029848000000001</v>
      </c>
      <c r="T334">
        <v>1172</v>
      </c>
      <c r="U334">
        <v>42.769820000000003</v>
      </c>
    </row>
    <row r="335" spans="4:21" x14ac:dyDescent="0.25">
      <c r="D335">
        <v>1233</v>
      </c>
      <c r="E335">
        <v>40.64085</v>
      </c>
      <c r="G335">
        <v>1104</v>
      </c>
      <c r="H335">
        <v>49.979182000000002</v>
      </c>
      <c r="T335">
        <v>1173</v>
      </c>
      <c r="U335">
        <v>42.735520000000001</v>
      </c>
    </row>
    <row r="336" spans="4:21" x14ac:dyDescent="0.25">
      <c r="D336">
        <v>1234</v>
      </c>
      <c r="E336">
        <v>40.616370000000003</v>
      </c>
      <c r="G336">
        <v>1105</v>
      </c>
      <c r="H336">
        <v>49.928516000000002</v>
      </c>
      <c r="T336">
        <v>1174</v>
      </c>
      <c r="U336">
        <v>42.65166</v>
      </c>
    </row>
    <row r="337" spans="4:21" x14ac:dyDescent="0.25">
      <c r="D337">
        <v>1235</v>
      </c>
      <c r="E337">
        <v>40.591880000000003</v>
      </c>
      <c r="G337">
        <v>1106</v>
      </c>
      <c r="H337">
        <v>49.877861000000003</v>
      </c>
      <c r="T337">
        <v>1175</v>
      </c>
      <c r="U337">
        <v>42.567799999999998</v>
      </c>
    </row>
    <row r="338" spans="4:21" x14ac:dyDescent="0.25">
      <c r="D338">
        <v>1236</v>
      </c>
      <c r="E338">
        <v>40.567399999999999</v>
      </c>
      <c r="G338">
        <v>1107</v>
      </c>
      <c r="H338">
        <v>49.827195000000003</v>
      </c>
      <c r="T338">
        <v>1176</v>
      </c>
      <c r="U338">
        <v>42.483939999999997</v>
      </c>
    </row>
    <row r="339" spans="4:21" x14ac:dyDescent="0.25">
      <c r="D339">
        <v>1237</v>
      </c>
      <c r="E339">
        <v>40.518210000000003</v>
      </c>
      <c r="G339">
        <v>1108</v>
      </c>
      <c r="H339">
        <v>49.776539999999997</v>
      </c>
      <c r="T339">
        <v>1177</v>
      </c>
      <c r="U339">
        <v>42.400069999999999</v>
      </c>
    </row>
    <row r="340" spans="4:21" x14ac:dyDescent="0.25">
      <c r="D340">
        <v>1238</v>
      </c>
      <c r="E340">
        <v>40.451999999999998</v>
      </c>
      <c r="G340">
        <v>1109</v>
      </c>
      <c r="H340">
        <v>49.725873999999997</v>
      </c>
      <c r="T340">
        <v>1178</v>
      </c>
      <c r="U340">
        <v>42.316209999999998</v>
      </c>
    </row>
    <row r="341" spans="4:21" x14ac:dyDescent="0.25">
      <c r="D341">
        <v>1239</v>
      </c>
      <c r="E341">
        <v>40.38579</v>
      </c>
      <c r="G341">
        <v>1110</v>
      </c>
      <c r="H341">
        <v>49.729284</v>
      </c>
      <c r="T341">
        <v>1179</v>
      </c>
      <c r="U341">
        <v>42.232349999999997</v>
      </c>
    </row>
    <row r="342" spans="4:21" x14ac:dyDescent="0.25">
      <c r="D342">
        <v>1240</v>
      </c>
      <c r="E342">
        <v>40.319580000000002</v>
      </c>
      <c r="G342">
        <v>1111</v>
      </c>
      <c r="H342">
        <v>49.745465000000003</v>
      </c>
      <c r="T342">
        <v>1180</v>
      </c>
      <c r="U342">
        <v>42.21219</v>
      </c>
    </row>
    <row r="343" spans="4:21" x14ac:dyDescent="0.25">
      <c r="D343">
        <v>1241</v>
      </c>
      <c r="E343">
        <v>40.253369999999997</v>
      </c>
      <c r="G343">
        <v>1112</v>
      </c>
      <c r="H343">
        <v>49.761645999999999</v>
      </c>
      <c r="T343">
        <v>1181</v>
      </c>
      <c r="U343">
        <v>42.209269999999997</v>
      </c>
    </row>
    <row r="344" spans="4:21" x14ac:dyDescent="0.25">
      <c r="D344">
        <v>1242</v>
      </c>
      <c r="E344">
        <v>40.187159999999999</v>
      </c>
      <c r="G344">
        <v>1113</v>
      </c>
      <c r="H344">
        <v>49.777827000000002</v>
      </c>
      <c r="T344">
        <v>1182</v>
      </c>
      <c r="U344">
        <v>42.20635</v>
      </c>
    </row>
    <row r="345" spans="4:21" x14ac:dyDescent="0.25">
      <c r="D345">
        <v>1243</v>
      </c>
      <c r="E345">
        <v>40.120510000000003</v>
      </c>
      <c r="G345">
        <v>1114</v>
      </c>
      <c r="H345">
        <v>49.794007999999998</v>
      </c>
      <c r="T345">
        <v>1183</v>
      </c>
      <c r="U345">
        <v>42.203429999999997</v>
      </c>
    </row>
    <row r="346" spans="4:21" x14ac:dyDescent="0.25">
      <c r="D346">
        <v>1244</v>
      </c>
      <c r="E346">
        <v>40.052480000000003</v>
      </c>
      <c r="G346">
        <v>1115</v>
      </c>
      <c r="H346">
        <v>49.810178000000001</v>
      </c>
      <c r="T346">
        <v>1184</v>
      </c>
      <c r="U346">
        <v>42.200510000000001</v>
      </c>
    </row>
    <row r="347" spans="4:21" x14ac:dyDescent="0.25">
      <c r="D347">
        <v>1245</v>
      </c>
      <c r="E347">
        <v>39.984450000000002</v>
      </c>
      <c r="G347">
        <v>1116</v>
      </c>
      <c r="H347">
        <v>49.785328999999997</v>
      </c>
      <c r="T347">
        <v>1185</v>
      </c>
      <c r="U347">
        <v>42.197589999999998</v>
      </c>
    </row>
    <row r="348" spans="4:21" x14ac:dyDescent="0.25">
      <c r="D348">
        <v>1246</v>
      </c>
      <c r="E348">
        <v>39.916429999999998</v>
      </c>
      <c r="G348">
        <v>1117</v>
      </c>
      <c r="H348">
        <v>49.707801000000003</v>
      </c>
      <c r="T348">
        <v>1186</v>
      </c>
      <c r="U348">
        <v>42.16713</v>
      </c>
    </row>
    <row r="349" spans="4:21" x14ac:dyDescent="0.25">
      <c r="D349">
        <v>1247</v>
      </c>
      <c r="E349">
        <v>39.848399999999998</v>
      </c>
      <c r="G349">
        <v>1118</v>
      </c>
      <c r="H349">
        <v>49.630284000000003</v>
      </c>
      <c r="T349">
        <v>1187</v>
      </c>
      <c r="U349">
        <v>42.099730000000001</v>
      </c>
    </row>
    <row r="350" spans="4:21" x14ac:dyDescent="0.25">
      <c r="D350">
        <v>1248</v>
      </c>
      <c r="E350">
        <v>39.780369999999998</v>
      </c>
      <c r="G350">
        <v>1119</v>
      </c>
      <c r="H350">
        <v>49.552756000000002</v>
      </c>
      <c r="T350">
        <v>1188</v>
      </c>
      <c r="U350">
        <v>42.032339999999998</v>
      </c>
    </row>
    <row r="351" spans="4:21" x14ac:dyDescent="0.25">
      <c r="D351">
        <v>1249</v>
      </c>
      <c r="E351">
        <v>39.712350000000001</v>
      </c>
      <c r="G351">
        <v>1120</v>
      </c>
      <c r="H351">
        <v>49.475239000000002</v>
      </c>
      <c r="T351">
        <v>1189</v>
      </c>
      <c r="U351">
        <v>41.964939999999999</v>
      </c>
    </row>
    <row r="352" spans="4:21" x14ac:dyDescent="0.25">
      <c r="D352">
        <v>1250</v>
      </c>
      <c r="E352">
        <v>39.626660000000001</v>
      </c>
      <c r="G352">
        <v>1121</v>
      </c>
      <c r="H352">
        <v>49.397722000000002</v>
      </c>
      <c r="T352">
        <v>1190</v>
      </c>
      <c r="U352">
        <v>41.897539999999999</v>
      </c>
    </row>
    <row r="353" spans="4:21" x14ac:dyDescent="0.25">
      <c r="D353">
        <v>1251</v>
      </c>
      <c r="E353">
        <v>39.538879999999999</v>
      </c>
      <c r="G353">
        <v>1122</v>
      </c>
      <c r="H353">
        <v>49.323416999999999</v>
      </c>
      <c r="T353">
        <v>1191</v>
      </c>
      <c r="U353">
        <v>41.83014</v>
      </c>
    </row>
    <row r="354" spans="4:21" x14ac:dyDescent="0.25">
      <c r="D354">
        <v>1252</v>
      </c>
      <c r="E354">
        <v>39.451099999999997</v>
      </c>
      <c r="G354">
        <v>1123</v>
      </c>
      <c r="H354">
        <v>49.293376000000002</v>
      </c>
      <c r="T354">
        <v>1192</v>
      </c>
      <c r="U354">
        <v>41.768279999999997</v>
      </c>
    </row>
    <row r="355" spans="4:21" x14ac:dyDescent="0.25">
      <c r="D355">
        <v>1253</v>
      </c>
      <c r="E355">
        <v>39.363320000000002</v>
      </c>
      <c r="G355">
        <v>1124</v>
      </c>
      <c r="H355">
        <v>49.263323999999997</v>
      </c>
      <c r="T355">
        <v>1193</v>
      </c>
      <c r="U355">
        <v>41.781059999999997</v>
      </c>
    </row>
    <row r="356" spans="4:21" x14ac:dyDescent="0.25">
      <c r="D356">
        <v>1254</v>
      </c>
      <c r="E356">
        <v>39.275539999999999</v>
      </c>
      <c r="G356">
        <v>1125</v>
      </c>
      <c r="H356">
        <v>49.233271999999999</v>
      </c>
      <c r="T356">
        <v>1194</v>
      </c>
      <c r="U356">
        <v>41.793840000000003</v>
      </c>
    </row>
    <row r="357" spans="4:21" x14ac:dyDescent="0.25">
      <c r="D357">
        <v>1255</v>
      </c>
      <c r="E357">
        <v>39.187759999999997</v>
      </c>
      <c r="G357">
        <v>1126</v>
      </c>
      <c r="H357">
        <v>49.203231000000002</v>
      </c>
      <c r="T357">
        <v>1195</v>
      </c>
      <c r="U357">
        <v>41.806620000000002</v>
      </c>
    </row>
    <row r="358" spans="4:21" x14ac:dyDescent="0.25">
      <c r="D358">
        <v>1256</v>
      </c>
      <c r="E358">
        <v>39.10765</v>
      </c>
      <c r="G358">
        <v>1127</v>
      </c>
      <c r="H358">
        <v>49.173178999999998</v>
      </c>
      <c r="T358">
        <v>1196</v>
      </c>
      <c r="U358">
        <v>41.819400000000002</v>
      </c>
    </row>
    <row r="359" spans="4:21" x14ac:dyDescent="0.25">
      <c r="D359">
        <v>1257</v>
      </c>
      <c r="E359">
        <v>39.03389</v>
      </c>
      <c r="G359">
        <v>1128</v>
      </c>
      <c r="H359">
        <v>49.143127</v>
      </c>
      <c r="T359">
        <v>1197</v>
      </c>
      <c r="U359">
        <v>41.832180000000001</v>
      </c>
    </row>
    <row r="360" spans="4:21" x14ac:dyDescent="0.25">
      <c r="D360">
        <v>1258</v>
      </c>
      <c r="E360">
        <v>38.960140000000003</v>
      </c>
      <c r="G360">
        <v>1129</v>
      </c>
      <c r="H360">
        <v>49.068019</v>
      </c>
      <c r="T360">
        <v>1198</v>
      </c>
      <c r="U360">
        <v>41.84496</v>
      </c>
    </row>
    <row r="361" spans="4:21" x14ac:dyDescent="0.25">
      <c r="D361">
        <v>1259</v>
      </c>
      <c r="E361">
        <v>38.886380000000003</v>
      </c>
      <c r="G361">
        <v>1130</v>
      </c>
      <c r="H361">
        <v>48.973495999999997</v>
      </c>
      <c r="T361">
        <v>1199</v>
      </c>
      <c r="U361">
        <v>41.803559999999997</v>
      </c>
    </row>
    <row r="362" spans="4:21" x14ac:dyDescent="0.25">
      <c r="D362">
        <v>1260</v>
      </c>
      <c r="E362">
        <v>38.812620000000003</v>
      </c>
      <c r="G362">
        <v>1131</v>
      </c>
      <c r="H362">
        <v>48.878973000000002</v>
      </c>
      <c r="T362">
        <v>1200</v>
      </c>
      <c r="U362">
        <v>41.740250000000003</v>
      </c>
    </row>
    <row r="363" spans="4:21" x14ac:dyDescent="0.25">
      <c r="D363">
        <v>1261</v>
      </c>
      <c r="E363">
        <v>38.738869999999999</v>
      </c>
      <c r="G363">
        <v>1132</v>
      </c>
      <c r="H363">
        <v>48.78445</v>
      </c>
      <c r="T363">
        <v>1201</v>
      </c>
      <c r="U363">
        <v>41.676929999999999</v>
      </c>
    </row>
    <row r="364" spans="4:21" x14ac:dyDescent="0.25">
      <c r="D364">
        <v>1262</v>
      </c>
      <c r="E364">
        <v>38.67998</v>
      </c>
      <c r="G364">
        <v>1133</v>
      </c>
      <c r="H364">
        <v>48.689926999999997</v>
      </c>
      <c r="T364">
        <v>1202</v>
      </c>
      <c r="U364">
        <v>41.613619999999997</v>
      </c>
    </row>
    <row r="365" spans="4:21" x14ac:dyDescent="0.25">
      <c r="D365">
        <v>1263</v>
      </c>
      <c r="E365">
        <v>38.680610000000001</v>
      </c>
      <c r="G365">
        <v>1134</v>
      </c>
      <c r="H365">
        <v>48.595404000000002</v>
      </c>
      <c r="T365">
        <v>1203</v>
      </c>
      <c r="U365">
        <v>41.5503</v>
      </c>
    </row>
    <row r="366" spans="4:21" x14ac:dyDescent="0.25">
      <c r="D366">
        <v>1264</v>
      </c>
      <c r="E366">
        <v>38.681240000000003</v>
      </c>
      <c r="G366">
        <v>1135</v>
      </c>
      <c r="H366">
        <v>48.522759999999998</v>
      </c>
      <c r="T366">
        <v>1204</v>
      </c>
      <c r="U366">
        <v>41.486989999999999</v>
      </c>
    </row>
    <row r="367" spans="4:21" x14ac:dyDescent="0.25">
      <c r="D367">
        <v>1265</v>
      </c>
      <c r="E367">
        <v>38.681870000000004</v>
      </c>
      <c r="G367">
        <v>1136</v>
      </c>
      <c r="H367">
        <v>48.494303000000002</v>
      </c>
      <c r="T367">
        <v>1205</v>
      </c>
      <c r="U367">
        <v>41.428539999999998</v>
      </c>
    </row>
    <row r="368" spans="4:21" x14ac:dyDescent="0.25">
      <c r="D368">
        <v>1266</v>
      </c>
      <c r="E368">
        <v>38.682499999999997</v>
      </c>
      <c r="G368">
        <v>1137</v>
      </c>
      <c r="H368">
        <v>48.465857</v>
      </c>
      <c r="T368">
        <v>1206</v>
      </c>
      <c r="U368">
        <v>41.378920000000001</v>
      </c>
    </row>
    <row r="369" spans="4:21" x14ac:dyDescent="0.25">
      <c r="D369">
        <v>1267</v>
      </c>
      <c r="E369">
        <v>38.683129999999998</v>
      </c>
      <c r="G369">
        <v>1138</v>
      </c>
      <c r="H369">
        <v>48.437399999999997</v>
      </c>
      <c r="T369">
        <v>1207</v>
      </c>
      <c r="U369">
        <v>41.32929</v>
      </c>
    </row>
    <row r="370" spans="4:21" x14ac:dyDescent="0.25">
      <c r="D370">
        <v>1268</v>
      </c>
      <c r="E370">
        <v>38.683759999999999</v>
      </c>
      <c r="G370">
        <v>1139</v>
      </c>
      <c r="H370">
        <v>48.408954000000001</v>
      </c>
      <c r="T370">
        <v>1208</v>
      </c>
      <c r="U370">
        <v>41.27966</v>
      </c>
    </row>
    <row r="371" spans="4:21" x14ac:dyDescent="0.25">
      <c r="D371">
        <v>1269</v>
      </c>
      <c r="E371">
        <v>38.637540000000001</v>
      </c>
      <c r="G371">
        <v>1140</v>
      </c>
      <c r="H371">
        <v>48.380496999999998</v>
      </c>
      <c r="T371">
        <v>1209</v>
      </c>
      <c r="U371">
        <v>41.230040000000002</v>
      </c>
    </row>
    <row r="372" spans="4:21" x14ac:dyDescent="0.25">
      <c r="D372">
        <v>1270</v>
      </c>
      <c r="E372">
        <v>38.583379999999998</v>
      </c>
      <c r="G372">
        <v>1141</v>
      </c>
      <c r="H372">
        <v>48.352051000000003</v>
      </c>
      <c r="T372">
        <v>1210</v>
      </c>
      <c r="U372">
        <v>41.180410000000002</v>
      </c>
    </row>
    <row r="373" spans="4:21" x14ac:dyDescent="0.25">
      <c r="D373">
        <v>1271</v>
      </c>
      <c r="E373">
        <v>38.529220000000002</v>
      </c>
      <c r="G373">
        <v>1142</v>
      </c>
      <c r="H373">
        <v>48.329369</v>
      </c>
      <c r="T373">
        <v>1211</v>
      </c>
      <c r="U373">
        <v>41.130809999999997</v>
      </c>
    </row>
    <row r="374" spans="4:21" x14ac:dyDescent="0.25">
      <c r="D374">
        <v>1272</v>
      </c>
      <c r="E374">
        <v>38.475059999999999</v>
      </c>
      <c r="G374">
        <v>1143</v>
      </c>
      <c r="H374">
        <v>48.306907000000002</v>
      </c>
      <c r="T374">
        <v>1212</v>
      </c>
      <c r="U374">
        <v>41.101109999999998</v>
      </c>
    </row>
    <row r="375" spans="4:21" x14ac:dyDescent="0.25">
      <c r="D375">
        <v>1273</v>
      </c>
      <c r="E375">
        <v>38.420900000000003</v>
      </c>
      <c r="G375">
        <v>1144</v>
      </c>
      <c r="H375">
        <v>48.284433999999997</v>
      </c>
      <c r="T375">
        <v>1213</v>
      </c>
      <c r="U375">
        <v>41.071420000000003</v>
      </c>
    </row>
    <row r="376" spans="4:21" x14ac:dyDescent="0.25">
      <c r="D376">
        <v>1274</v>
      </c>
      <c r="E376">
        <v>38.36674</v>
      </c>
      <c r="G376">
        <v>1145</v>
      </c>
      <c r="H376">
        <v>48.261960999999999</v>
      </c>
      <c r="T376">
        <v>1214</v>
      </c>
      <c r="U376">
        <v>41.041739999999997</v>
      </c>
    </row>
    <row r="377" spans="4:21" x14ac:dyDescent="0.25">
      <c r="D377">
        <v>1275</v>
      </c>
      <c r="E377">
        <v>38.313139999999997</v>
      </c>
      <c r="G377">
        <v>1146</v>
      </c>
      <c r="H377">
        <v>48.239488000000001</v>
      </c>
      <c r="T377">
        <v>1215</v>
      </c>
      <c r="U377">
        <v>41.012039999999999</v>
      </c>
    </row>
    <row r="378" spans="4:21" x14ac:dyDescent="0.25">
      <c r="D378">
        <v>1276</v>
      </c>
      <c r="E378">
        <v>38.260069999999999</v>
      </c>
      <c r="G378">
        <v>1147</v>
      </c>
      <c r="H378">
        <v>48.217025999999997</v>
      </c>
      <c r="T378">
        <v>1216</v>
      </c>
      <c r="U378">
        <v>40.98236</v>
      </c>
    </row>
    <row r="379" spans="4:21" x14ac:dyDescent="0.25">
      <c r="D379">
        <v>1277</v>
      </c>
      <c r="E379">
        <v>38.207000000000001</v>
      </c>
      <c r="G379">
        <v>1148</v>
      </c>
      <c r="H379">
        <v>48.194025000000003</v>
      </c>
      <c r="T379">
        <v>1217</v>
      </c>
      <c r="U379">
        <v>40.952660000000002</v>
      </c>
    </row>
    <row r="380" spans="4:21" x14ac:dyDescent="0.25">
      <c r="D380">
        <v>1278</v>
      </c>
      <c r="E380">
        <v>38.153930000000003</v>
      </c>
      <c r="G380">
        <v>1149</v>
      </c>
      <c r="H380">
        <v>48.170650000000002</v>
      </c>
      <c r="T380">
        <v>1218</v>
      </c>
      <c r="U380">
        <v>40.882440000000003</v>
      </c>
    </row>
    <row r="381" spans="4:21" x14ac:dyDescent="0.25">
      <c r="D381">
        <v>1279</v>
      </c>
      <c r="E381">
        <v>38.100859999999997</v>
      </c>
      <c r="G381">
        <v>1150</v>
      </c>
      <c r="H381">
        <v>48.147286000000001</v>
      </c>
      <c r="T381">
        <v>1219</v>
      </c>
      <c r="U381">
        <v>40.790100000000002</v>
      </c>
    </row>
    <row r="382" spans="4:21" x14ac:dyDescent="0.25">
      <c r="D382">
        <v>1280</v>
      </c>
      <c r="E382">
        <v>38.047780000000003</v>
      </c>
      <c r="G382">
        <v>1151</v>
      </c>
      <c r="H382">
        <v>48.123922</v>
      </c>
      <c r="T382">
        <v>1220</v>
      </c>
      <c r="U382">
        <v>40.697760000000002</v>
      </c>
    </row>
    <row r="383" spans="4:21" x14ac:dyDescent="0.25">
      <c r="D383">
        <v>1281</v>
      </c>
      <c r="E383">
        <v>38.009509999999999</v>
      </c>
      <c r="G383">
        <v>1152</v>
      </c>
      <c r="H383">
        <v>48.100557999999999</v>
      </c>
      <c r="T383">
        <v>1221</v>
      </c>
      <c r="U383">
        <v>40.605420000000002</v>
      </c>
    </row>
    <row r="384" spans="4:21" x14ac:dyDescent="0.25">
      <c r="D384">
        <v>1282</v>
      </c>
      <c r="E384">
        <v>38.044539999999998</v>
      </c>
      <c r="G384">
        <v>1153</v>
      </c>
      <c r="H384">
        <v>48.077193999999999</v>
      </c>
      <c r="T384">
        <v>1222</v>
      </c>
      <c r="U384">
        <v>40.513080000000002</v>
      </c>
    </row>
    <row r="385" spans="4:21" x14ac:dyDescent="0.25">
      <c r="D385">
        <v>1283</v>
      </c>
      <c r="E385">
        <v>38.079569999999997</v>
      </c>
      <c r="G385">
        <v>1154</v>
      </c>
      <c r="H385">
        <v>48.040695999999997</v>
      </c>
      <c r="T385">
        <v>1223</v>
      </c>
      <c r="U385">
        <v>40.420740000000002</v>
      </c>
    </row>
    <row r="386" spans="4:21" x14ac:dyDescent="0.25">
      <c r="D386">
        <v>1284</v>
      </c>
      <c r="E386">
        <v>38.114609999999999</v>
      </c>
      <c r="G386">
        <v>1155</v>
      </c>
      <c r="H386">
        <v>47.961199000000001</v>
      </c>
      <c r="T386">
        <v>1224</v>
      </c>
      <c r="U386">
        <v>40.372230000000002</v>
      </c>
    </row>
    <row r="387" spans="4:21" x14ac:dyDescent="0.25">
      <c r="D387">
        <v>1285</v>
      </c>
      <c r="E387">
        <v>38.149639999999998</v>
      </c>
      <c r="G387">
        <v>1156</v>
      </c>
      <c r="H387">
        <v>47.881712999999998</v>
      </c>
      <c r="T387">
        <v>1225</v>
      </c>
      <c r="U387">
        <v>40.42848</v>
      </c>
    </row>
    <row r="388" spans="4:21" x14ac:dyDescent="0.25">
      <c r="D388">
        <v>1286</v>
      </c>
      <c r="E388">
        <v>38.184669999999997</v>
      </c>
      <c r="G388">
        <v>1157</v>
      </c>
      <c r="H388">
        <v>47.802227000000002</v>
      </c>
      <c r="T388">
        <v>1226</v>
      </c>
      <c r="U388">
        <v>40.484720000000003</v>
      </c>
    </row>
    <row r="389" spans="4:21" x14ac:dyDescent="0.25">
      <c r="D389">
        <v>1287</v>
      </c>
      <c r="E389">
        <v>38.219700000000003</v>
      </c>
      <c r="G389">
        <v>1158</v>
      </c>
      <c r="H389">
        <v>47.722729999999999</v>
      </c>
      <c r="T389">
        <v>1227</v>
      </c>
      <c r="U389">
        <v>40.540970000000002</v>
      </c>
    </row>
    <row r="390" spans="4:21" x14ac:dyDescent="0.25">
      <c r="D390">
        <v>1288</v>
      </c>
      <c r="E390">
        <v>38.107869999999998</v>
      </c>
      <c r="G390">
        <v>1159</v>
      </c>
      <c r="H390">
        <v>47.643244000000003</v>
      </c>
      <c r="T390">
        <v>1228</v>
      </c>
      <c r="U390">
        <v>40.597209999999997</v>
      </c>
    </row>
    <row r="391" spans="4:21" x14ac:dyDescent="0.25">
      <c r="D391">
        <v>1289</v>
      </c>
      <c r="E391">
        <v>37.965110000000003</v>
      </c>
      <c r="G391">
        <v>1160</v>
      </c>
      <c r="H391">
        <v>47.563746999999999</v>
      </c>
      <c r="T391">
        <v>1229</v>
      </c>
      <c r="U391">
        <v>40.653460000000003</v>
      </c>
    </row>
    <row r="392" spans="4:21" x14ac:dyDescent="0.25">
      <c r="D392">
        <v>1290</v>
      </c>
      <c r="E392">
        <v>37.822339999999997</v>
      </c>
      <c r="G392">
        <v>1161</v>
      </c>
      <c r="H392">
        <v>47.505513000000001</v>
      </c>
      <c r="T392">
        <v>1230</v>
      </c>
      <c r="U392">
        <v>40.709710000000001</v>
      </c>
    </row>
    <row r="393" spans="4:21" x14ac:dyDescent="0.25">
      <c r="D393">
        <v>1291</v>
      </c>
      <c r="E393">
        <v>37.679580000000001</v>
      </c>
      <c r="G393">
        <v>1162</v>
      </c>
      <c r="H393">
        <v>47.450403000000001</v>
      </c>
      <c r="T393">
        <v>1231</v>
      </c>
      <c r="U393">
        <v>40.689830000000001</v>
      </c>
    </row>
    <row r="394" spans="4:21" x14ac:dyDescent="0.25">
      <c r="D394">
        <v>1292</v>
      </c>
      <c r="E394">
        <v>37.536819999999999</v>
      </c>
      <c r="G394">
        <v>1163</v>
      </c>
      <c r="H394">
        <v>47.395314999999997</v>
      </c>
      <c r="T394">
        <v>1232</v>
      </c>
      <c r="U394">
        <v>40.66534</v>
      </c>
    </row>
    <row r="395" spans="4:21" x14ac:dyDescent="0.25">
      <c r="D395">
        <v>1293</v>
      </c>
      <c r="E395">
        <v>37.394060000000003</v>
      </c>
      <c r="G395">
        <v>1164</v>
      </c>
      <c r="H395">
        <v>47.340215999999998</v>
      </c>
      <c r="T395">
        <v>1233</v>
      </c>
      <c r="U395">
        <v>40.64085</v>
      </c>
    </row>
    <row r="396" spans="4:21" x14ac:dyDescent="0.25">
      <c r="D396">
        <v>1294</v>
      </c>
      <c r="E396">
        <v>37.299030000000002</v>
      </c>
      <c r="G396">
        <v>1165</v>
      </c>
      <c r="H396">
        <v>47.285105999999999</v>
      </c>
      <c r="T396">
        <v>1234</v>
      </c>
      <c r="U396">
        <v>40.616370000000003</v>
      </c>
    </row>
    <row r="397" spans="4:21" x14ac:dyDescent="0.25">
      <c r="D397">
        <v>1295</v>
      </c>
      <c r="E397">
        <v>37.25468</v>
      </c>
      <c r="G397">
        <v>1166</v>
      </c>
      <c r="H397">
        <v>47.230018000000001</v>
      </c>
      <c r="T397">
        <v>1235</v>
      </c>
      <c r="U397">
        <v>40.591880000000003</v>
      </c>
    </row>
    <row r="398" spans="4:21" x14ac:dyDescent="0.25">
      <c r="D398">
        <v>1296</v>
      </c>
      <c r="E398">
        <v>37.210329999999999</v>
      </c>
      <c r="G398">
        <v>1167</v>
      </c>
      <c r="H398">
        <v>47.188515000000002</v>
      </c>
      <c r="T398">
        <v>1236</v>
      </c>
      <c r="U398">
        <v>40.567399999999999</v>
      </c>
    </row>
    <row r="399" spans="4:21" x14ac:dyDescent="0.25">
      <c r="D399">
        <v>1297</v>
      </c>
      <c r="E399">
        <v>37.165979999999998</v>
      </c>
      <c r="G399">
        <v>1168</v>
      </c>
      <c r="H399">
        <v>47.160167999999999</v>
      </c>
      <c r="T399">
        <v>1237</v>
      </c>
      <c r="U399">
        <v>40.518210000000003</v>
      </c>
    </row>
    <row r="400" spans="4:21" x14ac:dyDescent="0.25">
      <c r="D400">
        <v>1298</v>
      </c>
      <c r="E400">
        <v>37.121630000000003</v>
      </c>
      <c r="G400">
        <v>1169</v>
      </c>
      <c r="H400">
        <v>47.131832000000003</v>
      </c>
      <c r="T400">
        <v>1238</v>
      </c>
      <c r="U400">
        <v>40.451999999999998</v>
      </c>
    </row>
    <row r="401" spans="4:21" x14ac:dyDescent="0.25">
      <c r="D401">
        <v>1299</v>
      </c>
      <c r="E401">
        <v>37.077289999999998</v>
      </c>
      <c r="G401">
        <v>1170</v>
      </c>
      <c r="H401">
        <v>47.103484999999999</v>
      </c>
      <c r="T401">
        <v>1239</v>
      </c>
      <c r="U401">
        <v>40.38579</v>
      </c>
    </row>
    <row r="402" spans="4:21" x14ac:dyDescent="0.25">
      <c r="D402">
        <v>1300</v>
      </c>
      <c r="E402">
        <v>37.034190000000002</v>
      </c>
      <c r="G402">
        <v>1171</v>
      </c>
      <c r="H402">
        <v>47.075149000000003</v>
      </c>
      <c r="T402">
        <v>1240</v>
      </c>
      <c r="U402">
        <v>40.319580000000002</v>
      </c>
    </row>
    <row r="403" spans="4:21" x14ac:dyDescent="0.25">
      <c r="D403">
        <v>1301</v>
      </c>
      <c r="E403">
        <v>36.998489999999997</v>
      </c>
      <c r="G403">
        <v>1172</v>
      </c>
      <c r="H403">
        <v>47.046802</v>
      </c>
      <c r="T403">
        <v>1241</v>
      </c>
      <c r="U403">
        <v>40.253369999999997</v>
      </c>
    </row>
    <row r="404" spans="4:21" x14ac:dyDescent="0.25">
      <c r="D404">
        <v>1302</v>
      </c>
      <c r="E404">
        <v>36.962789999999998</v>
      </c>
      <c r="G404">
        <v>1173</v>
      </c>
      <c r="H404">
        <v>47.009072000000003</v>
      </c>
      <c r="T404">
        <v>1242</v>
      </c>
      <c r="U404">
        <v>40.187159999999999</v>
      </c>
    </row>
    <row r="405" spans="4:21" x14ac:dyDescent="0.25">
      <c r="D405">
        <v>1303</v>
      </c>
      <c r="E405">
        <v>36.927079999999997</v>
      </c>
      <c r="G405">
        <v>1174</v>
      </c>
      <c r="H405">
        <v>46.916826</v>
      </c>
      <c r="T405">
        <v>1243</v>
      </c>
      <c r="U405">
        <v>40.120510000000003</v>
      </c>
    </row>
    <row r="406" spans="4:21" x14ac:dyDescent="0.25">
      <c r="D406">
        <v>1304</v>
      </c>
      <c r="E406">
        <v>36.891379999999998</v>
      </c>
      <c r="G406">
        <v>1175</v>
      </c>
      <c r="H406">
        <v>46.824579999999997</v>
      </c>
      <c r="T406">
        <v>1244</v>
      </c>
      <c r="U406">
        <v>40.052480000000003</v>
      </c>
    </row>
    <row r="407" spans="4:21" x14ac:dyDescent="0.25">
      <c r="D407">
        <v>1305</v>
      </c>
      <c r="E407">
        <v>36.85568</v>
      </c>
      <c r="G407">
        <v>1176</v>
      </c>
      <c r="H407">
        <v>46.732334000000002</v>
      </c>
      <c r="T407">
        <v>1245</v>
      </c>
      <c r="U407">
        <v>39.984450000000002</v>
      </c>
    </row>
    <row r="408" spans="4:21" x14ac:dyDescent="0.25">
      <c r="D408">
        <v>1306</v>
      </c>
      <c r="E408">
        <v>36.819980000000001</v>
      </c>
      <c r="G408">
        <v>1177</v>
      </c>
      <c r="H408">
        <v>46.640076999999998</v>
      </c>
      <c r="T408">
        <v>1246</v>
      </c>
      <c r="U408">
        <v>39.916429999999998</v>
      </c>
    </row>
    <row r="409" spans="4:21" x14ac:dyDescent="0.25">
      <c r="D409">
        <v>1307</v>
      </c>
      <c r="E409">
        <v>36.831699999999998</v>
      </c>
      <c r="G409">
        <v>1178</v>
      </c>
      <c r="H409">
        <v>46.547831000000002</v>
      </c>
      <c r="T409">
        <v>1247</v>
      </c>
      <c r="U409">
        <v>39.848399999999998</v>
      </c>
    </row>
    <row r="410" spans="4:21" x14ac:dyDescent="0.25">
      <c r="D410">
        <v>1308</v>
      </c>
      <c r="E410">
        <v>36.85483</v>
      </c>
      <c r="G410">
        <v>1179</v>
      </c>
      <c r="H410">
        <v>46.455584999999999</v>
      </c>
      <c r="T410">
        <v>1248</v>
      </c>
      <c r="U410">
        <v>39.780369999999998</v>
      </c>
    </row>
    <row r="411" spans="4:21" x14ac:dyDescent="0.25">
      <c r="D411">
        <v>1309</v>
      </c>
      <c r="E411">
        <v>36.877960000000002</v>
      </c>
      <c r="G411">
        <v>1180</v>
      </c>
      <c r="H411">
        <v>46.433408999999997</v>
      </c>
      <c r="T411">
        <v>1249</v>
      </c>
      <c r="U411">
        <v>39.712350000000001</v>
      </c>
    </row>
    <row r="412" spans="4:21" x14ac:dyDescent="0.25">
      <c r="D412">
        <v>1310</v>
      </c>
      <c r="E412">
        <v>36.901090000000003</v>
      </c>
      <c r="G412">
        <v>1181</v>
      </c>
      <c r="H412">
        <v>46.430197</v>
      </c>
      <c r="T412">
        <v>1250</v>
      </c>
      <c r="U412">
        <v>39.626660000000001</v>
      </c>
    </row>
    <row r="413" spans="4:21" x14ac:dyDescent="0.25">
      <c r="D413">
        <v>1311</v>
      </c>
      <c r="E413">
        <v>36.924219999999998</v>
      </c>
      <c r="G413">
        <v>1182</v>
      </c>
      <c r="H413">
        <v>46.426985000000002</v>
      </c>
      <c r="T413">
        <v>1251</v>
      </c>
      <c r="U413">
        <v>39.538879999999999</v>
      </c>
    </row>
    <row r="414" spans="4:21" x14ac:dyDescent="0.25">
      <c r="D414">
        <v>1312</v>
      </c>
      <c r="E414">
        <v>36.94735</v>
      </c>
      <c r="G414">
        <v>1183</v>
      </c>
      <c r="H414">
        <v>46.423772999999997</v>
      </c>
      <c r="T414">
        <v>1252</v>
      </c>
      <c r="U414">
        <v>39.451099999999997</v>
      </c>
    </row>
    <row r="415" spans="4:21" x14ac:dyDescent="0.25">
      <c r="D415">
        <v>1313</v>
      </c>
      <c r="E415">
        <v>36.919510000000002</v>
      </c>
      <c r="G415">
        <v>1184</v>
      </c>
      <c r="H415">
        <v>46.420560999999999</v>
      </c>
      <c r="T415">
        <v>1253</v>
      </c>
      <c r="U415">
        <v>39.363320000000002</v>
      </c>
    </row>
    <row r="416" spans="4:21" x14ac:dyDescent="0.25">
      <c r="D416">
        <v>1314</v>
      </c>
      <c r="E416">
        <v>36.833959999999998</v>
      </c>
      <c r="G416">
        <v>1185</v>
      </c>
      <c r="H416">
        <v>46.417349000000002</v>
      </c>
      <c r="T416">
        <v>1254</v>
      </c>
      <c r="U416">
        <v>39.275539999999999</v>
      </c>
    </row>
    <row r="417" spans="4:21" x14ac:dyDescent="0.25">
      <c r="D417">
        <v>1315</v>
      </c>
      <c r="E417">
        <v>36.74841</v>
      </c>
      <c r="G417">
        <v>1186</v>
      </c>
      <c r="H417">
        <v>46.383842999999999</v>
      </c>
      <c r="T417">
        <v>1255</v>
      </c>
      <c r="U417">
        <v>39.187759999999997</v>
      </c>
    </row>
    <row r="418" spans="4:21" x14ac:dyDescent="0.25">
      <c r="D418">
        <v>1316</v>
      </c>
      <c r="E418">
        <v>36.662860000000002</v>
      </c>
      <c r="G418">
        <v>1187</v>
      </c>
      <c r="H418">
        <v>46.309702999999999</v>
      </c>
      <c r="T418">
        <v>1256</v>
      </c>
      <c r="U418">
        <v>39.10765</v>
      </c>
    </row>
    <row r="419" spans="4:21" x14ac:dyDescent="0.25">
      <c r="D419">
        <v>1317</v>
      </c>
      <c r="E419">
        <v>36.577309999999997</v>
      </c>
      <c r="G419">
        <v>1188</v>
      </c>
      <c r="H419">
        <v>46.235574</v>
      </c>
      <c r="T419">
        <v>1257</v>
      </c>
      <c r="U419">
        <v>39.03389</v>
      </c>
    </row>
    <row r="420" spans="4:21" x14ac:dyDescent="0.25">
      <c r="D420">
        <v>1318</v>
      </c>
      <c r="E420">
        <v>36.491759999999999</v>
      </c>
      <c r="G420">
        <v>1189</v>
      </c>
      <c r="H420">
        <v>46.161434</v>
      </c>
      <c r="T420">
        <v>1258</v>
      </c>
      <c r="U420">
        <v>38.960140000000003</v>
      </c>
    </row>
    <row r="421" spans="4:21" x14ac:dyDescent="0.25">
      <c r="D421">
        <v>1319</v>
      </c>
      <c r="E421">
        <v>36.411819999999999</v>
      </c>
      <c r="G421">
        <v>1190</v>
      </c>
      <c r="H421">
        <v>46.087294</v>
      </c>
      <c r="T421">
        <v>1259</v>
      </c>
      <c r="U421">
        <v>38.886380000000003</v>
      </c>
    </row>
    <row r="422" spans="4:21" x14ac:dyDescent="0.25">
      <c r="D422">
        <v>1320</v>
      </c>
      <c r="E422">
        <v>36.368819999999999</v>
      </c>
      <c r="G422">
        <v>1191</v>
      </c>
      <c r="H422">
        <v>46.013154</v>
      </c>
      <c r="T422">
        <v>1260</v>
      </c>
      <c r="U422">
        <v>38.812620000000003</v>
      </c>
    </row>
    <row r="423" spans="4:21" x14ac:dyDescent="0.25">
      <c r="D423">
        <v>1321</v>
      </c>
      <c r="E423">
        <v>36.32582</v>
      </c>
      <c r="G423">
        <v>1192</v>
      </c>
      <c r="H423">
        <v>45.945107999999998</v>
      </c>
      <c r="T423">
        <v>1261</v>
      </c>
      <c r="U423">
        <v>38.738869999999999</v>
      </c>
    </row>
    <row r="424" spans="4:21" x14ac:dyDescent="0.25">
      <c r="D424">
        <v>1322</v>
      </c>
      <c r="E424">
        <v>36.282809999999998</v>
      </c>
      <c r="G424">
        <v>1193</v>
      </c>
      <c r="H424">
        <v>45.959166000000003</v>
      </c>
      <c r="T424">
        <v>1262</v>
      </c>
      <c r="U424">
        <v>38.67998</v>
      </c>
    </row>
    <row r="425" spans="4:21" x14ac:dyDescent="0.25">
      <c r="D425">
        <v>1323</v>
      </c>
      <c r="E425">
        <v>36.239809999999999</v>
      </c>
      <c r="G425">
        <v>1194</v>
      </c>
      <c r="H425">
        <v>45.973224000000002</v>
      </c>
      <c r="T425">
        <v>1263</v>
      </c>
      <c r="U425">
        <v>38.680610000000001</v>
      </c>
    </row>
    <row r="426" spans="4:21" x14ac:dyDescent="0.25">
      <c r="D426">
        <v>1324</v>
      </c>
      <c r="E426">
        <v>36.196809999999999</v>
      </c>
      <c r="G426">
        <v>1195</v>
      </c>
      <c r="H426">
        <v>45.987282</v>
      </c>
      <c r="T426">
        <v>1264</v>
      </c>
      <c r="U426">
        <v>38.681240000000003</v>
      </c>
    </row>
    <row r="427" spans="4:21" x14ac:dyDescent="0.25">
      <c r="D427">
        <v>1325</v>
      </c>
      <c r="E427">
        <v>36.153799999999997</v>
      </c>
      <c r="G427">
        <v>1196</v>
      </c>
      <c r="H427">
        <v>46.001339999999999</v>
      </c>
      <c r="T427">
        <v>1265</v>
      </c>
      <c r="U427">
        <v>38.681870000000004</v>
      </c>
    </row>
    <row r="428" spans="4:21" x14ac:dyDescent="0.25">
      <c r="D428">
        <v>1326</v>
      </c>
      <c r="E428">
        <v>36.177430000000001</v>
      </c>
      <c r="G428">
        <v>1197</v>
      </c>
      <c r="H428">
        <v>46.015397999999998</v>
      </c>
      <c r="T428">
        <v>1266</v>
      </c>
      <c r="U428">
        <v>38.682499999999997</v>
      </c>
    </row>
    <row r="429" spans="4:21" x14ac:dyDescent="0.25">
      <c r="D429">
        <v>1327</v>
      </c>
      <c r="E429">
        <v>36.218139999999998</v>
      </c>
      <c r="G429">
        <v>1198</v>
      </c>
      <c r="H429">
        <v>46.029456000000003</v>
      </c>
      <c r="T429">
        <v>1267</v>
      </c>
      <c r="U429">
        <v>38.683129999999998</v>
      </c>
    </row>
    <row r="430" spans="4:21" x14ac:dyDescent="0.25">
      <c r="D430">
        <v>1328</v>
      </c>
      <c r="E430">
        <v>36.258839999999999</v>
      </c>
      <c r="G430">
        <v>1199</v>
      </c>
      <c r="H430">
        <v>45.983916000000001</v>
      </c>
      <c r="T430">
        <v>1268</v>
      </c>
      <c r="U430">
        <v>38.683759999999999</v>
      </c>
    </row>
    <row r="431" spans="4:21" x14ac:dyDescent="0.25">
      <c r="D431">
        <v>1329</v>
      </c>
      <c r="E431">
        <v>36.299550000000004</v>
      </c>
      <c r="G431">
        <v>1200</v>
      </c>
      <c r="H431">
        <v>45.914275000000004</v>
      </c>
      <c r="T431">
        <v>1269</v>
      </c>
      <c r="U431">
        <v>38.637540000000001</v>
      </c>
    </row>
    <row r="432" spans="4:21" x14ac:dyDescent="0.25">
      <c r="D432">
        <v>1330</v>
      </c>
      <c r="E432">
        <v>36.340249999999997</v>
      </c>
      <c r="G432">
        <v>1201</v>
      </c>
      <c r="H432">
        <v>45.844622999999999</v>
      </c>
      <c r="T432">
        <v>1270</v>
      </c>
      <c r="U432">
        <v>38.583379999999998</v>
      </c>
    </row>
    <row r="433" spans="4:21" x14ac:dyDescent="0.25">
      <c r="D433">
        <v>1331</v>
      </c>
      <c r="E433">
        <v>36.380960000000002</v>
      </c>
      <c r="G433">
        <v>1202</v>
      </c>
      <c r="H433">
        <v>45.774982000000001</v>
      </c>
      <c r="T433">
        <v>1271</v>
      </c>
      <c r="U433">
        <v>38.529220000000002</v>
      </c>
    </row>
    <row r="434" spans="4:21" x14ac:dyDescent="0.25">
      <c r="D434">
        <v>1332</v>
      </c>
      <c r="E434">
        <v>36.374769999999998</v>
      </c>
      <c r="G434">
        <v>1203</v>
      </c>
      <c r="H434">
        <v>45.705329999999996</v>
      </c>
      <c r="T434">
        <v>1272</v>
      </c>
      <c r="U434">
        <v>38.475059999999999</v>
      </c>
    </row>
    <row r="435" spans="4:21" x14ac:dyDescent="0.25">
      <c r="D435">
        <v>1333</v>
      </c>
      <c r="E435">
        <v>36.313989999999997</v>
      </c>
      <c r="G435">
        <v>1204</v>
      </c>
      <c r="H435">
        <v>45.635688999999999</v>
      </c>
      <c r="T435">
        <v>1273</v>
      </c>
      <c r="U435">
        <v>38.420900000000003</v>
      </c>
    </row>
    <row r="436" spans="4:21" x14ac:dyDescent="0.25">
      <c r="D436">
        <v>1334</v>
      </c>
      <c r="E436">
        <v>36.253210000000003</v>
      </c>
      <c r="G436">
        <v>1205</v>
      </c>
      <c r="H436">
        <v>45.571393999999998</v>
      </c>
      <c r="T436">
        <v>1274</v>
      </c>
      <c r="U436">
        <v>38.36674</v>
      </c>
    </row>
    <row r="437" spans="4:21" x14ac:dyDescent="0.25">
      <c r="D437">
        <v>1335</v>
      </c>
      <c r="E437">
        <v>36.192439999999998</v>
      </c>
      <c r="G437">
        <v>1206</v>
      </c>
      <c r="H437">
        <v>45.516812000000002</v>
      </c>
      <c r="T437">
        <v>1275</v>
      </c>
      <c r="U437">
        <v>38.313139999999997</v>
      </c>
    </row>
    <row r="438" spans="4:21" x14ac:dyDescent="0.25">
      <c r="D438">
        <v>1336</v>
      </c>
      <c r="E438">
        <v>36.131659999999997</v>
      </c>
      <c r="G438">
        <v>1207</v>
      </c>
      <c r="H438">
        <v>45.462218999999997</v>
      </c>
      <c r="T438">
        <v>1276</v>
      </c>
      <c r="U438">
        <v>38.260069999999999</v>
      </c>
    </row>
    <row r="439" spans="4:21" x14ac:dyDescent="0.25">
      <c r="D439">
        <v>1337</v>
      </c>
      <c r="E439">
        <v>36.070880000000002</v>
      </c>
      <c r="G439">
        <v>1208</v>
      </c>
      <c r="H439">
        <v>45.407626</v>
      </c>
      <c r="T439">
        <v>1277</v>
      </c>
      <c r="U439">
        <v>38.207000000000001</v>
      </c>
    </row>
    <row r="440" spans="4:21" x14ac:dyDescent="0.25">
      <c r="D440">
        <v>1338</v>
      </c>
      <c r="E440">
        <v>36.010570000000001</v>
      </c>
      <c r="G440">
        <v>1209</v>
      </c>
      <c r="H440">
        <v>45.353043999999997</v>
      </c>
      <c r="T440">
        <v>1278</v>
      </c>
      <c r="U440">
        <v>38.153930000000003</v>
      </c>
    </row>
    <row r="441" spans="4:21" x14ac:dyDescent="0.25">
      <c r="D441">
        <v>1339</v>
      </c>
      <c r="E441">
        <v>35.95346</v>
      </c>
      <c r="G441">
        <v>1210</v>
      </c>
      <c r="H441">
        <v>45.298451</v>
      </c>
      <c r="T441">
        <v>1279</v>
      </c>
      <c r="U441">
        <v>38.100859999999997</v>
      </c>
    </row>
    <row r="442" spans="4:21" x14ac:dyDescent="0.25">
      <c r="D442">
        <v>1340</v>
      </c>
      <c r="E442">
        <v>35.896360000000001</v>
      </c>
      <c r="G442">
        <v>1211</v>
      </c>
      <c r="H442">
        <v>45.243890999999998</v>
      </c>
      <c r="T442">
        <v>1280</v>
      </c>
      <c r="U442">
        <v>38.047780000000003</v>
      </c>
    </row>
    <row r="443" spans="4:21" x14ac:dyDescent="0.25">
      <c r="D443">
        <v>1341</v>
      </c>
      <c r="E443">
        <v>35.839260000000003</v>
      </c>
      <c r="G443">
        <v>1212</v>
      </c>
      <c r="H443">
        <v>45.211221000000002</v>
      </c>
      <c r="T443">
        <v>1281</v>
      </c>
      <c r="U443">
        <v>38.009509999999999</v>
      </c>
    </row>
    <row r="444" spans="4:21" x14ac:dyDescent="0.25">
      <c r="D444">
        <v>1342</v>
      </c>
      <c r="E444">
        <v>35.782159999999998</v>
      </c>
      <c r="G444">
        <v>1213</v>
      </c>
      <c r="H444">
        <v>45.178561999999999</v>
      </c>
      <c r="T444">
        <v>1282</v>
      </c>
      <c r="U444">
        <v>38.044539999999998</v>
      </c>
    </row>
    <row r="445" spans="4:21" x14ac:dyDescent="0.25">
      <c r="D445">
        <v>1343</v>
      </c>
      <c r="E445">
        <v>35.725050000000003</v>
      </c>
      <c r="G445">
        <v>1214</v>
      </c>
      <c r="H445">
        <v>45.145913999999998</v>
      </c>
      <c r="T445">
        <v>1283</v>
      </c>
      <c r="U445">
        <v>38.079569999999997</v>
      </c>
    </row>
    <row r="446" spans="4:21" x14ac:dyDescent="0.25">
      <c r="D446">
        <v>1344</v>
      </c>
      <c r="E446">
        <v>35.667949999999998</v>
      </c>
      <c r="G446">
        <v>1215</v>
      </c>
      <c r="H446">
        <v>45.113244000000002</v>
      </c>
      <c r="T446">
        <v>1284</v>
      </c>
      <c r="U446">
        <v>38.114609999999999</v>
      </c>
    </row>
    <row r="447" spans="4:21" x14ac:dyDescent="0.25">
      <c r="D447">
        <v>1345</v>
      </c>
      <c r="E447">
        <v>35.668599999999998</v>
      </c>
      <c r="G447">
        <v>1216</v>
      </c>
      <c r="H447">
        <v>45.080596</v>
      </c>
      <c r="T447">
        <v>1285</v>
      </c>
      <c r="U447">
        <v>38.149639999999998</v>
      </c>
    </row>
    <row r="448" spans="4:21" x14ac:dyDescent="0.25">
      <c r="D448">
        <v>1346</v>
      </c>
      <c r="E448">
        <v>35.684060000000002</v>
      </c>
      <c r="G448">
        <v>1217</v>
      </c>
      <c r="H448">
        <v>45.047925999999997</v>
      </c>
      <c r="T448">
        <v>1286</v>
      </c>
      <c r="U448">
        <v>38.184669999999997</v>
      </c>
    </row>
    <row r="449" spans="4:21" x14ac:dyDescent="0.25">
      <c r="D449">
        <v>1347</v>
      </c>
      <c r="E449">
        <v>35.699509999999997</v>
      </c>
      <c r="G449">
        <v>1218</v>
      </c>
      <c r="H449">
        <v>44.970683999999999</v>
      </c>
      <c r="T449">
        <v>1287</v>
      </c>
      <c r="U449">
        <v>38.219700000000003</v>
      </c>
    </row>
    <row r="450" spans="4:21" x14ac:dyDescent="0.25">
      <c r="D450">
        <v>1348</v>
      </c>
      <c r="E450">
        <v>35.714959999999998</v>
      </c>
      <c r="G450">
        <v>1219</v>
      </c>
      <c r="H450">
        <v>44.869109999999999</v>
      </c>
      <c r="T450">
        <v>1288</v>
      </c>
      <c r="U450">
        <v>38.107869999999998</v>
      </c>
    </row>
    <row r="451" spans="4:21" x14ac:dyDescent="0.25">
      <c r="D451">
        <v>1349</v>
      </c>
      <c r="E451">
        <v>35.730409999999999</v>
      </c>
      <c r="G451">
        <v>1220</v>
      </c>
      <c r="H451">
        <v>44.767536</v>
      </c>
      <c r="T451">
        <v>1289</v>
      </c>
      <c r="U451">
        <v>37.965110000000003</v>
      </c>
    </row>
    <row r="452" spans="4:21" x14ac:dyDescent="0.25">
      <c r="D452">
        <v>1350</v>
      </c>
      <c r="E452">
        <v>35.74586</v>
      </c>
      <c r="G452">
        <v>1221</v>
      </c>
      <c r="H452">
        <v>44.665962</v>
      </c>
      <c r="T452">
        <v>1290</v>
      </c>
      <c r="U452">
        <v>37.822339999999997</v>
      </c>
    </row>
    <row r="453" spans="4:21" x14ac:dyDescent="0.25">
      <c r="D453">
        <v>1351</v>
      </c>
      <c r="E453">
        <v>35.773389999999999</v>
      </c>
      <c r="G453">
        <v>1222</v>
      </c>
      <c r="H453">
        <v>44.564388000000001</v>
      </c>
      <c r="T453">
        <v>1291</v>
      </c>
      <c r="U453">
        <v>37.679580000000001</v>
      </c>
    </row>
    <row r="454" spans="4:21" x14ac:dyDescent="0.25">
      <c r="D454">
        <v>1352</v>
      </c>
      <c r="E454">
        <v>35.814819999999997</v>
      </c>
      <c r="G454">
        <v>1223</v>
      </c>
      <c r="H454">
        <v>44.462814000000002</v>
      </c>
      <c r="T454">
        <v>1292</v>
      </c>
      <c r="U454">
        <v>37.536819999999999</v>
      </c>
    </row>
    <row r="455" spans="4:21" x14ac:dyDescent="0.25">
      <c r="D455">
        <v>1353</v>
      </c>
      <c r="E455">
        <v>35.856250000000003</v>
      </c>
      <c r="G455">
        <v>1224</v>
      </c>
      <c r="H455">
        <v>44.409452999999999</v>
      </c>
      <c r="T455">
        <v>1293</v>
      </c>
      <c r="U455">
        <v>37.394060000000003</v>
      </c>
    </row>
    <row r="456" spans="4:21" x14ac:dyDescent="0.25">
      <c r="D456">
        <v>1354</v>
      </c>
      <c r="E456">
        <v>35.897680000000001</v>
      </c>
      <c r="G456">
        <v>1225</v>
      </c>
      <c r="H456">
        <v>44.471328</v>
      </c>
      <c r="T456">
        <v>1294</v>
      </c>
      <c r="U456">
        <v>37.299030000000002</v>
      </c>
    </row>
    <row r="457" spans="4:21" x14ac:dyDescent="0.25">
      <c r="D457">
        <v>1355</v>
      </c>
      <c r="E457">
        <v>35.939100000000003</v>
      </c>
      <c r="G457">
        <v>1226</v>
      </c>
      <c r="H457">
        <v>44.533192</v>
      </c>
      <c r="T457">
        <v>1295</v>
      </c>
      <c r="U457">
        <v>37.25468</v>
      </c>
    </row>
    <row r="458" spans="4:21" x14ac:dyDescent="0.25">
      <c r="D458">
        <v>1356</v>
      </c>
      <c r="E458">
        <v>35.980530000000002</v>
      </c>
      <c r="G458">
        <v>1227</v>
      </c>
      <c r="H458">
        <v>44.595067</v>
      </c>
      <c r="T458">
        <v>1296</v>
      </c>
      <c r="U458">
        <v>37.210329999999999</v>
      </c>
    </row>
    <row r="459" spans="4:21" x14ac:dyDescent="0.25">
      <c r="D459">
        <v>1357</v>
      </c>
      <c r="E459">
        <v>36.036299999999997</v>
      </c>
      <c r="G459">
        <v>1228</v>
      </c>
      <c r="H459">
        <v>44.656931</v>
      </c>
      <c r="T459">
        <v>1297</v>
      </c>
      <c r="U459">
        <v>37.165979999999998</v>
      </c>
    </row>
    <row r="460" spans="4:21" x14ac:dyDescent="0.25">
      <c r="D460">
        <v>1358</v>
      </c>
      <c r="E460">
        <v>36.183970000000002</v>
      </c>
      <c r="G460">
        <v>1229</v>
      </c>
      <c r="H460">
        <v>44.718806000000001</v>
      </c>
      <c r="T460">
        <v>1298</v>
      </c>
      <c r="U460">
        <v>37.121630000000003</v>
      </c>
    </row>
    <row r="461" spans="4:21" x14ac:dyDescent="0.25">
      <c r="D461">
        <v>1359</v>
      </c>
      <c r="E461">
        <v>36.33164</v>
      </c>
      <c r="G461">
        <v>1230</v>
      </c>
      <c r="H461">
        <v>44.780681000000001</v>
      </c>
      <c r="T461">
        <v>1299</v>
      </c>
      <c r="U461">
        <v>37.077289999999998</v>
      </c>
    </row>
    <row r="462" spans="4:21" x14ac:dyDescent="0.25">
      <c r="D462">
        <v>1360</v>
      </c>
      <c r="E462">
        <v>36.479309999999998</v>
      </c>
      <c r="G462">
        <v>1231</v>
      </c>
      <c r="H462">
        <v>44.758813000000004</v>
      </c>
      <c r="T462">
        <v>1300</v>
      </c>
      <c r="U462">
        <v>37.034190000000002</v>
      </c>
    </row>
    <row r="463" spans="4:21" x14ac:dyDescent="0.25">
      <c r="D463">
        <v>1361</v>
      </c>
      <c r="E463">
        <v>36.62697</v>
      </c>
      <c r="G463">
        <v>1232</v>
      </c>
      <c r="H463">
        <v>44.731873999999998</v>
      </c>
      <c r="T463">
        <v>1301</v>
      </c>
      <c r="U463">
        <v>36.998489999999997</v>
      </c>
    </row>
    <row r="464" spans="4:21" x14ac:dyDescent="0.25">
      <c r="D464">
        <v>1362</v>
      </c>
      <c r="E464">
        <v>36.774639999999998</v>
      </c>
      <c r="G464">
        <v>1233</v>
      </c>
      <c r="H464">
        <v>44.704934999999999</v>
      </c>
      <c r="T464">
        <v>1302</v>
      </c>
      <c r="U464">
        <v>36.962789999999998</v>
      </c>
    </row>
    <row r="465" spans="4:21" x14ac:dyDescent="0.25">
      <c r="D465">
        <v>1363</v>
      </c>
      <c r="E465">
        <v>36.922310000000003</v>
      </c>
      <c r="G465">
        <v>1234</v>
      </c>
      <c r="H465">
        <v>44.678007000000001</v>
      </c>
      <c r="T465">
        <v>1303</v>
      </c>
      <c r="U465">
        <v>36.927079999999997</v>
      </c>
    </row>
    <row r="466" spans="4:21" x14ac:dyDescent="0.25">
      <c r="D466">
        <v>1364</v>
      </c>
      <c r="E466">
        <v>37.028379999999999</v>
      </c>
      <c r="G466">
        <v>1235</v>
      </c>
      <c r="H466">
        <v>44.651068000000002</v>
      </c>
      <c r="T466">
        <v>1304</v>
      </c>
      <c r="U466">
        <v>36.891379999999998</v>
      </c>
    </row>
    <row r="467" spans="4:21" x14ac:dyDescent="0.25">
      <c r="D467">
        <v>1365</v>
      </c>
      <c r="E467">
        <v>37.124450000000003</v>
      </c>
      <c r="G467">
        <v>1236</v>
      </c>
      <c r="H467">
        <v>44.624139999999997</v>
      </c>
      <c r="T467">
        <v>1305</v>
      </c>
      <c r="U467">
        <v>36.85568</v>
      </c>
    </row>
    <row r="468" spans="4:21" x14ac:dyDescent="0.25">
      <c r="D468">
        <v>1366</v>
      </c>
      <c r="E468">
        <v>37.220509999999997</v>
      </c>
      <c r="G468">
        <v>1237</v>
      </c>
      <c r="H468">
        <v>44.570031</v>
      </c>
      <c r="T468">
        <v>1306</v>
      </c>
      <c r="U468">
        <v>36.819980000000001</v>
      </c>
    </row>
    <row r="469" spans="4:21" x14ac:dyDescent="0.25">
      <c r="D469">
        <v>1367</v>
      </c>
      <c r="E469">
        <v>37.316580000000002</v>
      </c>
      <c r="G469">
        <v>1238</v>
      </c>
      <c r="H469">
        <v>44.497199999999999</v>
      </c>
      <c r="T469">
        <v>1307</v>
      </c>
      <c r="U469">
        <v>36.831699999999998</v>
      </c>
    </row>
    <row r="470" spans="4:21" x14ac:dyDescent="0.25">
      <c r="D470">
        <v>1368</v>
      </c>
      <c r="E470">
        <v>37.412640000000003</v>
      </c>
      <c r="G470">
        <v>1239</v>
      </c>
      <c r="H470">
        <v>44.424368999999999</v>
      </c>
      <c r="T470">
        <v>1308</v>
      </c>
      <c r="U470">
        <v>36.85483</v>
      </c>
    </row>
    <row r="471" spans="4:21" x14ac:dyDescent="0.25">
      <c r="D471">
        <v>1369</v>
      </c>
      <c r="E471">
        <v>37.508699999999997</v>
      </c>
      <c r="G471">
        <v>1240</v>
      </c>
      <c r="H471">
        <v>44.351537999999998</v>
      </c>
      <c r="T471">
        <v>1309</v>
      </c>
      <c r="U471">
        <v>36.877960000000002</v>
      </c>
    </row>
    <row r="472" spans="4:21" x14ac:dyDescent="0.25">
      <c r="D472">
        <v>1370</v>
      </c>
      <c r="E472">
        <v>37.539580000000001</v>
      </c>
      <c r="G472">
        <v>1241</v>
      </c>
      <c r="H472">
        <v>44.278706999999997</v>
      </c>
      <c r="T472">
        <v>1310</v>
      </c>
      <c r="U472">
        <v>36.901090000000003</v>
      </c>
    </row>
    <row r="473" spans="4:21" x14ac:dyDescent="0.25">
      <c r="D473">
        <v>1371</v>
      </c>
      <c r="E473">
        <v>37.49926</v>
      </c>
      <c r="G473">
        <v>1242</v>
      </c>
      <c r="H473">
        <v>44.205876000000004</v>
      </c>
      <c r="T473">
        <v>1311</v>
      </c>
      <c r="U473">
        <v>36.924219999999998</v>
      </c>
    </row>
    <row r="474" spans="4:21" x14ac:dyDescent="0.25">
      <c r="D474">
        <v>1372</v>
      </c>
      <c r="E474">
        <v>37.458939999999998</v>
      </c>
      <c r="G474">
        <v>1243</v>
      </c>
      <c r="H474">
        <v>44.132561000000003</v>
      </c>
      <c r="T474">
        <v>1312</v>
      </c>
      <c r="U474">
        <v>36.94735</v>
      </c>
    </row>
    <row r="475" spans="4:21" x14ac:dyDescent="0.25">
      <c r="D475">
        <v>1373</v>
      </c>
      <c r="E475">
        <v>37.41863</v>
      </c>
      <c r="G475">
        <v>1244</v>
      </c>
      <c r="H475">
        <v>44.057727999999997</v>
      </c>
      <c r="T475">
        <v>1313</v>
      </c>
      <c r="U475">
        <v>36.919510000000002</v>
      </c>
    </row>
    <row r="476" spans="4:21" x14ac:dyDescent="0.25">
      <c r="D476">
        <v>1374</v>
      </c>
      <c r="E476">
        <v>37.378309999999999</v>
      </c>
      <c r="G476">
        <v>1245</v>
      </c>
      <c r="H476">
        <v>43.982894999999999</v>
      </c>
      <c r="T476">
        <v>1314</v>
      </c>
      <c r="U476">
        <v>36.833959999999998</v>
      </c>
    </row>
    <row r="477" spans="4:21" x14ac:dyDescent="0.25">
      <c r="D477">
        <v>1375</v>
      </c>
      <c r="E477">
        <v>37.337989999999998</v>
      </c>
      <c r="G477">
        <v>1246</v>
      </c>
      <c r="H477">
        <v>43.908073000000002</v>
      </c>
      <c r="T477">
        <v>1315</v>
      </c>
      <c r="U477">
        <v>36.74841</v>
      </c>
    </row>
    <row r="478" spans="4:21" x14ac:dyDescent="0.25">
      <c r="D478">
        <v>1376</v>
      </c>
      <c r="E478">
        <v>37.303350000000002</v>
      </c>
      <c r="G478">
        <v>1247</v>
      </c>
      <c r="H478">
        <v>43.833240000000004</v>
      </c>
      <c r="T478">
        <v>1316</v>
      </c>
      <c r="U478">
        <v>36.662860000000002</v>
      </c>
    </row>
    <row r="479" spans="4:21" x14ac:dyDescent="0.25">
      <c r="D479">
        <v>1377</v>
      </c>
      <c r="E479">
        <v>37.300629999999998</v>
      </c>
      <c r="G479">
        <v>1248</v>
      </c>
      <c r="H479">
        <v>43.758406999999998</v>
      </c>
      <c r="T479">
        <v>1317</v>
      </c>
      <c r="U479">
        <v>36.577309999999997</v>
      </c>
    </row>
    <row r="480" spans="4:21" x14ac:dyDescent="0.25">
      <c r="D480">
        <v>1378</v>
      </c>
      <c r="E480">
        <v>37.297899999999998</v>
      </c>
      <c r="G480">
        <v>1249</v>
      </c>
      <c r="H480">
        <v>43.683585000000001</v>
      </c>
      <c r="T480">
        <v>1318</v>
      </c>
      <c r="U480">
        <v>36.491759999999999</v>
      </c>
    </row>
    <row r="481" spans="4:21" x14ac:dyDescent="0.25">
      <c r="D481">
        <v>1379</v>
      </c>
      <c r="E481">
        <v>37.295180000000002</v>
      </c>
      <c r="G481">
        <v>1250</v>
      </c>
      <c r="H481">
        <v>43.589326</v>
      </c>
      <c r="T481">
        <v>1319</v>
      </c>
      <c r="U481">
        <v>36.411819999999999</v>
      </c>
    </row>
    <row r="482" spans="4:21" x14ac:dyDescent="0.25">
      <c r="D482">
        <v>1380</v>
      </c>
      <c r="E482">
        <v>37.292450000000002</v>
      </c>
      <c r="G482">
        <v>1251</v>
      </c>
      <c r="H482">
        <v>43.492767999999998</v>
      </c>
      <c r="T482">
        <v>1320</v>
      </c>
      <c r="U482">
        <v>36.368819999999999</v>
      </c>
    </row>
    <row r="483" spans="4:21" x14ac:dyDescent="0.25">
      <c r="D483">
        <v>1381</v>
      </c>
      <c r="E483">
        <v>37.289729999999999</v>
      </c>
      <c r="G483">
        <v>1252</v>
      </c>
      <c r="H483">
        <v>43.396210000000004</v>
      </c>
      <c r="T483">
        <v>1321</v>
      </c>
      <c r="U483">
        <v>36.32582</v>
      </c>
    </row>
    <row r="484" spans="4:21" x14ac:dyDescent="0.25">
      <c r="D484">
        <v>1382</v>
      </c>
      <c r="E484">
        <v>37.286999999999999</v>
      </c>
      <c r="G484">
        <v>1253</v>
      </c>
      <c r="H484">
        <v>43.299652000000002</v>
      </c>
      <c r="T484">
        <v>1322</v>
      </c>
      <c r="U484">
        <v>36.282809999999998</v>
      </c>
    </row>
    <row r="485" spans="4:21" x14ac:dyDescent="0.25">
      <c r="D485">
        <v>1383</v>
      </c>
      <c r="E485">
        <v>37.236930000000001</v>
      </c>
      <c r="G485">
        <v>1254</v>
      </c>
      <c r="H485">
        <v>43.203094</v>
      </c>
      <c r="T485">
        <v>1323</v>
      </c>
      <c r="U485">
        <v>36.239809999999999</v>
      </c>
    </row>
    <row r="486" spans="4:21" x14ac:dyDescent="0.25">
      <c r="D486">
        <v>1384</v>
      </c>
      <c r="E486">
        <v>37.1768</v>
      </c>
      <c r="G486">
        <v>1255</v>
      </c>
      <c r="H486">
        <v>43.106535999999998</v>
      </c>
      <c r="T486">
        <v>1324</v>
      </c>
      <c r="U486">
        <v>36.196809999999999</v>
      </c>
    </row>
    <row r="487" spans="4:21" x14ac:dyDescent="0.25">
      <c r="D487">
        <v>1385</v>
      </c>
      <c r="E487">
        <v>37.116680000000002</v>
      </c>
      <c r="G487">
        <v>1256</v>
      </c>
      <c r="H487">
        <v>43.018414999999997</v>
      </c>
      <c r="T487">
        <v>1325</v>
      </c>
      <c r="U487">
        <v>36.153799999999997</v>
      </c>
    </row>
    <row r="488" spans="4:21" x14ac:dyDescent="0.25">
      <c r="D488">
        <v>1386</v>
      </c>
      <c r="E488">
        <v>37.056550000000001</v>
      </c>
      <c r="G488">
        <v>1257</v>
      </c>
      <c r="H488">
        <v>42.937278999999997</v>
      </c>
      <c r="T488">
        <v>1326</v>
      </c>
      <c r="U488">
        <v>36.177430000000001</v>
      </c>
    </row>
    <row r="489" spans="4:21" x14ac:dyDescent="0.25">
      <c r="D489">
        <v>1387</v>
      </c>
      <c r="E489">
        <v>36.996429999999997</v>
      </c>
      <c r="G489">
        <v>1258</v>
      </c>
      <c r="H489">
        <v>42.856153999999997</v>
      </c>
      <c r="T489">
        <v>1327</v>
      </c>
      <c r="U489">
        <v>36.218139999999998</v>
      </c>
    </row>
    <row r="490" spans="4:21" x14ac:dyDescent="0.25">
      <c r="D490">
        <v>1388</v>
      </c>
      <c r="E490">
        <v>36.936300000000003</v>
      </c>
      <c r="G490">
        <v>1259</v>
      </c>
      <c r="H490">
        <v>42.775018000000003</v>
      </c>
      <c r="T490">
        <v>1328</v>
      </c>
      <c r="U490">
        <v>36.258839999999999</v>
      </c>
    </row>
    <row r="491" spans="4:21" x14ac:dyDescent="0.25">
      <c r="D491">
        <v>1389</v>
      </c>
      <c r="E491">
        <v>36.903469999999999</v>
      </c>
      <c r="G491">
        <v>1260</v>
      </c>
      <c r="H491">
        <v>42.693882000000002</v>
      </c>
      <c r="T491">
        <v>1329</v>
      </c>
      <c r="U491">
        <v>36.299550000000004</v>
      </c>
    </row>
    <row r="492" spans="4:21" x14ac:dyDescent="0.25">
      <c r="D492">
        <v>1390</v>
      </c>
      <c r="E492">
        <v>36.897930000000002</v>
      </c>
      <c r="G492">
        <v>1261</v>
      </c>
      <c r="H492">
        <v>42.612757000000002</v>
      </c>
      <c r="T492">
        <v>1330</v>
      </c>
      <c r="U492">
        <v>36.340249999999997</v>
      </c>
    </row>
    <row r="493" spans="4:21" x14ac:dyDescent="0.25">
      <c r="D493">
        <v>1391</v>
      </c>
      <c r="E493">
        <v>36.892380000000003</v>
      </c>
      <c r="G493">
        <v>1262</v>
      </c>
      <c r="H493">
        <v>42.547978000000001</v>
      </c>
      <c r="T493">
        <v>1331</v>
      </c>
      <c r="U493">
        <v>36.380960000000002</v>
      </c>
    </row>
    <row r="494" spans="4:21" x14ac:dyDescent="0.25">
      <c r="D494">
        <v>1392</v>
      </c>
      <c r="E494">
        <v>36.886839999999999</v>
      </c>
      <c r="G494">
        <v>1263</v>
      </c>
      <c r="H494">
        <v>42.548670999999999</v>
      </c>
      <c r="T494">
        <v>1332</v>
      </c>
      <c r="U494">
        <v>36.374769999999998</v>
      </c>
    </row>
    <row r="495" spans="4:21" x14ac:dyDescent="0.25">
      <c r="D495">
        <v>1393</v>
      </c>
      <c r="E495">
        <v>36.881300000000003</v>
      </c>
      <c r="G495">
        <v>1264</v>
      </c>
      <c r="H495">
        <v>42.549363999999997</v>
      </c>
      <c r="T495">
        <v>1333</v>
      </c>
      <c r="U495">
        <v>36.313989999999997</v>
      </c>
    </row>
    <row r="496" spans="4:21" x14ac:dyDescent="0.25">
      <c r="D496">
        <v>1394</v>
      </c>
      <c r="E496">
        <v>36.875749999999996</v>
      </c>
      <c r="G496">
        <v>1265</v>
      </c>
      <c r="H496">
        <v>42.550057000000002</v>
      </c>
      <c r="T496">
        <v>1334</v>
      </c>
      <c r="U496">
        <v>36.253210000000003</v>
      </c>
    </row>
    <row r="497" spans="4:21" x14ac:dyDescent="0.25">
      <c r="D497">
        <v>1395</v>
      </c>
      <c r="E497">
        <v>36.876460000000002</v>
      </c>
      <c r="G497">
        <v>1266</v>
      </c>
      <c r="H497">
        <v>42.550750000000001</v>
      </c>
      <c r="T497">
        <v>1335</v>
      </c>
      <c r="U497">
        <v>36.192439999999998</v>
      </c>
    </row>
    <row r="498" spans="4:21" x14ac:dyDescent="0.25">
      <c r="D498">
        <v>1396</v>
      </c>
      <c r="E498">
        <v>36.906419999999997</v>
      </c>
      <c r="G498">
        <v>1267</v>
      </c>
      <c r="H498">
        <v>42.551442999999999</v>
      </c>
      <c r="T498">
        <v>1336</v>
      </c>
      <c r="U498">
        <v>36.131659999999997</v>
      </c>
    </row>
    <row r="499" spans="4:21" x14ac:dyDescent="0.25">
      <c r="D499">
        <v>1397</v>
      </c>
      <c r="E499">
        <v>36.936390000000003</v>
      </c>
      <c r="G499">
        <v>1268</v>
      </c>
      <c r="H499">
        <v>42.552135999999997</v>
      </c>
      <c r="T499">
        <v>1337</v>
      </c>
      <c r="U499">
        <v>36.070880000000002</v>
      </c>
    </row>
    <row r="500" spans="4:21" x14ac:dyDescent="0.25">
      <c r="D500">
        <v>1398</v>
      </c>
      <c r="E500">
        <v>36.966349999999998</v>
      </c>
      <c r="G500">
        <v>1269</v>
      </c>
      <c r="H500">
        <v>42.501294000000001</v>
      </c>
      <c r="T500">
        <v>1338</v>
      </c>
      <c r="U500">
        <v>36.010570000000001</v>
      </c>
    </row>
    <row r="501" spans="4:21" x14ac:dyDescent="0.25">
      <c r="D501">
        <v>1399</v>
      </c>
      <c r="E501">
        <v>36.996310000000001</v>
      </c>
      <c r="G501">
        <v>1270</v>
      </c>
      <c r="H501">
        <v>42.441718000000002</v>
      </c>
      <c r="T501">
        <v>1339</v>
      </c>
      <c r="U501">
        <v>35.95346</v>
      </c>
    </row>
    <row r="502" spans="4:21" x14ac:dyDescent="0.25">
      <c r="D502">
        <v>1400</v>
      </c>
      <c r="E502">
        <v>37.02628</v>
      </c>
      <c r="G502">
        <v>1271</v>
      </c>
      <c r="H502">
        <v>42.382142000000002</v>
      </c>
      <c r="T502">
        <v>1340</v>
      </c>
      <c r="U502">
        <v>35.896360000000001</v>
      </c>
    </row>
    <row r="503" spans="4:21" x14ac:dyDescent="0.25">
      <c r="D503">
        <v>1401</v>
      </c>
      <c r="E503">
        <v>37.056240000000003</v>
      </c>
      <c r="G503">
        <v>1272</v>
      </c>
      <c r="H503">
        <v>42.322566000000002</v>
      </c>
      <c r="T503">
        <v>1341</v>
      </c>
      <c r="U503">
        <v>35.839260000000003</v>
      </c>
    </row>
    <row r="504" spans="4:21" x14ac:dyDescent="0.25">
      <c r="D504">
        <v>1402</v>
      </c>
      <c r="E504">
        <v>36.895769999999999</v>
      </c>
      <c r="G504">
        <v>1273</v>
      </c>
      <c r="H504">
        <v>42.262990000000002</v>
      </c>
      <c r="T504">
        <v>1342</v>
      </c>
      <c r="U504">
        <v>35.782159999999998</v>
      </c>
    </row>
    <row r="505" spans="4:21" x14ac:dyDescent="0.25">
      <c r="D505">
        <v>1403</v>
      </c>
      <c r="E505">
        <v>36.702739999999999</v>
      </c>
      <c r="G505">
        <v>1274</v>
      </c>
      <c r="H505">
        <v>42.203414000000002</v>
      </c>
      <c r="T505">
        <v>1343</v>
      </c>
      <c r="U505">
        <v>35.725050000000003</v>
      </c>
    </row>
    <row r="506" spans="4:21" x14ac:dyDescent="0.25">
      <c r="D506">
        <v>1404</v>
      </c>
      <c r="E506">
        <v>36.509709999999998</v>
      </c>
      <c r="G506">
        <v>1275</v>
      </c>
      <c r="H506">
        <v>42.144454000000003</v>
      </c>
      <c r="T506">
        <v>1344</v>
      </c>
      <c r="U506">
        <v>35.667949999999998</v>
      </c>
    </row>
    <row r="507" spans="4:21" x14ac:dyDescent="0.25">
      <c r="D507">
        <v>1405</v>
      </c>
      <c r="E507">
        <v>36.316690000000001</v>
      </c>
      <c r="G507">
        <v>1276</v>
      </c>
      <c r="H507">
        <v>42.086077000000003</v>
      </c>
      <c r="T507">
        <v>1345</v>
      </c>
      <c r="U507">
        <v>35.668599999999998</v>
      </c>
    </row>
    <row r="508" spans="4:21" x14ac:dyDescent="0.25">
      <c r="D508">
        <v>1406</v>
      </c>
      <c r="E508">
        <v>36.123660000000001</v>
      </c>
      <c r="G508">
        <v>1277</v>
      </c>
      <c r="H508">
        <v>42.027700000000003</v>
      </c>
      <c r="T508">
        <v>1346</v>
      </c>
      <c r="U508">
        <v>35.684060000000002</v>
      </c>
    </row>
    <row r="509" spans="4:21" x14ac:dyDescent="0.25">
      <c r="D509">
        <v>1407</v>
      </c>
      <c r="E509">
        <v>35.930630000000001</v>
      </c>
      <c r="G509">
        <v>1278</v>
      </c>
      <c r="H509">
        <v>41.969323000000003</v>
      </c>
      <c r="T509">
        <v>1347</v>
      </c>
      <c r="U509">
        <v>35.699509999999997</v>
      </c>
    </row>
    <row r="510" spans="4:21" x14ac:dyDescent="0.25">
      <c r="D510">
        <v>1408</v>
      </c>
      <c r="E510">
        <v>35.790300000000002</v>
      </c>
      <c r="G510">
        <v>1279</v>
      </c>
      <c r="H510">
        <v>41.910946000000003</v>
      </c>
      <c r="T510">
        <v>1348</v>
      </c>
      <c r="U510">
        <v>35.714959999999998</v>
      </c>
    </row>
    <row r="511" spans="4:21" x14ac:dyDescent="0.25">
      <c r="D511">
        <v>1409</v>
      </c>
      <c r="E511">
        <v>35.69632</v>
      </c>
      <c r="G511">
        <v>1280</v>
      </c>
      <c r="H511">
        <v>41.852558000000002</v>
      </c>
      <c r="T511">
        <v>1349</v>
      </c>
      <c r="U511">
        <v>35.730409999999999</v>
      </c>
    </row>
    <row r="512" spans="4:21" x14ac:dyDescent="0.25">
      <c r="D512">
        <v>1410</v>
      </c>
      <c r="E512">
        <v>35.602350000000001</v>
      </c>
      <c r="G512">
        <v>1281</v>
      </c>
      <c r="H512">
        <v>41.810460999999997</v>
      </c>
      <c r="T512">
        <v>1350</v>
      </c>
      <c r="U512">
        <v>35.74586</v>
      </c>
    </row>
    <row r="513" spans="4:21" x14ac:dyDescent="0.25">
      <c r="D513">
        <v>1411</v>
      </c>
      <c r="E513">
        <v>35.508369999999999</v>
      </c>
      <c r="G513">
        <v>1282</v>
      </c>
      <c r="H513">
        <v>41.848993999999998</v>
      </c>
      <c r="T513">
        <v>1351</v>
      </c>
      <c r="U513">
        <v>35.773389999999999</v>
      </c>
    </row>
    <row r="514" spans="4:21" x14ac:dyDescent="0.25">
      <c r="D514">
        <v>1412</v>
      </c>
      <c r="E514">
        <v>35.414400000000001</v>
      </c>
      <c r="G514">
        <v>1283</v>
      </c>
      <c r="H514">
        <v>41.887526999999999</v>
      </c>
      <c r="T514">
        <v>1352</v>
      </c>
      <c r="U514">
        <v>35.814819999999997</v>
      </c>
    </row>
    <row r="515" spans="4:21" x14ac:dyDescent="0.25">
      <c r="D515">
        <v>1413</v>
      </c>
      <c r="E515">
        <v>35.320419999999999</v>
      </c>
      <c r="G515">
        <v>1284</v>
      </c>
      <c r="H515">
        <v>41.926071</v>
      </c>
      <c r="T515">
        <v>1353</v>
      </c>
      <c r="U515">
        <v>35.856250000000003</v>
      </c>
    </row>
    <row r="516" spans="4:21" x14ac:dyDescent="0.25">
      <c r="D516">
        <v>1414</v>
      </c>
      <c r="E516">
        <v>35.229550000000003</v>
      </c>
      <c r="G516">
        <v>1285</v>
      </c>
      <c r="H516">
        <v>41.964604000000001</v>
      </c>
      <c r="T516">
        <v>1354</v>
      </c>
      <c r="U516">
        <v>35.897680000000001</v>
      </c>
    </row>
    <row r="517" spans="4:21" x14ac:dyDescent="0.25">
      <c r="D517">
        <v>1415</v>
      </c>
      <c r="E517">
        <v>35.150190000000002</v>
      </c>
      <c r="G517">
        <v>1286</v>
      </c>
      <c r="H517">
        <v>42.003137000000002</v>
      </c>
      <c r="T517">
        <v>1355</v>
      </c>
      <c r="U517">
        <v>35.939100000000003</v>
      </c>
    </row>
    <row r="518" spans="4:21" x14ac:dyDescent="0.25">
      <c r="D518">
        <v>1416</v>
      </c>
      <c r="E518">
        <v>35.070839999999997</v>
      </c>
      <c r="G518">
        <v>1287</v>
      </c>
      <c r="H518">
        <v>42.041670000000003</v>
      </c>
      <c r="T518">
        <v>1356</v>
      </c>
      <c r="U518">
        <v>35.980530000000002</v>
      </c>
    </row>
    <row r="519" spans="4:21" x14ac:dyDescent="0.25">
      <c r="D519">
        <v>1417</v>
      </c>
      <c r="E519">
        <v>34.991480000000003</v>
      </c>
      <c r="G519">
        <v>1288</v>
      </c>
      <c r="H519">
        <v>41.918657000000003</v>
      </c>
      <c r="T519">
        <v>1357</v>
      </c>
      <c r="U519">
        <v>36.036299999999997</v>
      </c>
    </row>
    <row r="520" spans="4:21" x14ac:dyDescent="0.25">
      <c r="D520">
        <v>1418</v>
      </c>
      <c r="E520">
        <v>34.912129999999998</v>
      </c>
      <c r="G520">
        <v>1289</v>
      </c>
      <c r="H520">
        <v>41.761620999999998</v>
      </c>
      <c r="T520">
        <v>1358</v>
      </c>
      <c r="U520">
        <v>36.183970000000002</v>
      </c>
    </row>
    <row r="521" spans="4:21" x14ac:dyDescent="0.25">
      <c r="D521">
        <v>1419</v>
      </c>
      <c r="E521">
        <v>34.832769999999996</v>
      </c>
      <c r="G521">
        <v>1290</v>
      </c>
      <c r="H521">
        <v>41.604574</v>
      </c>
      <c r="T521">
        <v>1359</v>
      </c>
      <c r="U521">
        <v>36.33164</v>
      </c>
    </row>
    <row r="522" spans="4:21" x14ac:dyDescent="0.25">
      <c r="D522">
        <v>1420</v>
      </c>
      <c r="E522">
        <v>34.753419999999998</v>
      </c>
      <c r="G522">
        <v>1291</v>
      </c>
      <c r="H522">
        <v>41.447538000000002</v>
      </c>
      <c r="T522">
        <v>1360</v>
      </c>
      <c r="U522">
        <v>36.479309999999998</v>
      </c>
    </row>
    <row r="523" spans="4:21" x14ac:dyDescent="0.25">
      <c r="D523">
        <v>1421</v>
      </c>
      <c r="E523">
        <v>34.544400000000003</v>
      </c>
      <c r="G523">
        <v>1292</v>
      </c>
      <c r="H523">
        <v>41.290501999999996</v>
      </c>
      <c r="T523">
        <v>1361</v>
      </c>
      <c r="U523">
        <v>36.62697</v>
      </c>
    </row>
    <row r="524" spans="4:21" x14ac:dyDescent="0.25">
      <c r="D524">
        <v>1422</v>
      </c>
      <c r="E524">
        <v>34.319830000000003</v>
      </c>
      <c r="G524">
        <v>1293</v>
      </c>
      <c r="H524">
        <v>41.133465999999999</v>
      </c>
      <c r="T524">
        <v>1362</v>
      </c>
      <c r="U524">
        <v>36.774639999999998</v>
      </c>
    </row>
    <row r="525" spans="4:21" x14ac:dyDescent="0.25">
      <c r="D525">
        <v>1423</v>
      </c>
      <c r="E525">
        <v>34.095269999999999</v>
      </c>
      <c r="G525">
        <v>1294</v>
      </c>
      <c r="H525">
        <v>41.028933000000002</v>
      </c>
      <c r="T525">
        <v>1363</v>
      </c>
      <c r="U525">
        <v>36.922310000000003</v>
      </c>
    </row>
    <row r="526" spans="4:21" x14ac:dyDescent="0.25">
      <c r="D526">
        <v>1424</v>
      </c>
      <c r="E526">
        <v>33.870710000000003</v>
      </c>
      <c r="G526">
        <v>1295</v>
      </c>
      <c r="H526">
        <v>40.980148</v>
      </c>
      <c r="T526">
        <v>1364</v>
      </c>
      <c r="U526">
        <v>37.028379999999999</v>
      </c>
    </row>
    <row r="527" spans="4:21" x14ac:dyDescent="0.25">
      <c r="D527">
        <v>1425</v>
      </c>
      <c r="E527">
        <v>33.646140000000003</v>
      </c>
      <c r="G527">
        <v>1296</v>
      </c>
      <c r="H527">
        <v>40.931362999999997</v>
      </c>
      <c r="T527">
        <v>1365</v>
      </c>
      <c r="U527">
        <v>37.124450000000003</v>
      </c>
    </row>
    <row r="528" spans="4:21" x14ac:dyDescent="0.25">
      <c r="D528">
        <v>1426</v>
      </c>
      <c r="E528">
        <v>33.421579999999999</v>
      </c>
      <c r="G528">
        <v>1297</v>
      </c>
      <c r="H528">
        <v>40.882578000000002</v>
      </c>
      <c r="T528">
        <v>1366</v>
      </c>
      <c r="U528">
        <v>37.220509999999997</v>
      </c>
    </row>
    <row r="529" spans="4:21" x14ac:dyDescent="0.25">
      <c r="D529">
        <v>1427</v>
      </c>
      <c r="E529">
        <v>33.203890000000001</v>
      </c>
      <c r="G529">
        <v>1298</v>
      </c>
      <c r="H529">
        <v>40.833793</v>
      </c>
      <c r="T529">
        <v>1367</v>
      </c>
      <c r="U529">
        <v>37.316580000000002</v>
      </c>
    </row>
    <row r="530" spans="4:21" x14ac:dyDescent="0.25">
      <c r="D530">
        <v>1428</v>
      </c>
      <c r="E530">
        <v>32.991300000000003</v>
      </c>
      <c r="G530">
        <v>1299</v>
      </c>
      <c r="H530">
        <v>40.785018999999998</v>
      </c>
      <c r="T530">
        <v>1368</v>
      </c>
      <c r="U530">
        <v>37.412640000000003</v>
      </c>
    </row>
    <row r="531" spans="4:21" x14ac:dyDescent="0.25">
      <c r="D531">
        <v>1429</v>
      </c>
      <c r="E531">
        <v>32.778709999999997</v>
      </c>
      <c r="G531">
        <v>1300</v>
      </c>
      <c r="H531">
        <v>40.737608999999999</v>
      </c>
      <c r="T531">
        <v>1369</v>
      </c>
      <c r="U531">
        <v>37.508699999999997</v>
      </c>
    </row>
    <row r="532" spans="4:21" x14ac:dyDescent="0.25">
      <c r="D532">
        <v>1430</v>
      </c>
      <c r="E532">
        <v>32.566119999999998</v>
      </c>
      <c r="G532">
        <v>1301</v>
      </c>
      <c r="H532">
        <v>40.698338999999997</v>
      </c>
      <c r="T532">
        <v>1370</v>
      </c>
      <c r="U532">
        <v>37.539580000000001</v>
      </c>
    </row>
    <row r="533" spans="4:21" x14ac:dyDescent="0.25">
      <c r="D533">
        <v>1431</v>
      </c>
      <c r="E533">
        <v>32.353529999999999</v>
      </c>
      <c r="G533">
        <v>1302</v>
      </c>
      <c r="H533">
        <v>40.659069000000002</v>
      </c>
      <c r="T533">
        <v>1371</v>
      </c>
      <c r="U533">
        <v>37.49926</v>
      </c>
    </row>
    <row r="534" spans="4:21" x14ac:dyDescent="0.25">
      <c r="D534">
        <v>1432</v>
      </c>
      <c r="E534">
        <v>32.140940000000001</v>
      </c>
      <c r="G534">
        <v>1303</v>
      </c>
      <c r="H534">
        <v>40.619788</v>
      </c>
      <c r="T534">
        <v>1372</v>
      </c>
      <c r="U534">
        <v>37.458939999999998</v>
      </c>
    </row>
    <row r="535" spans="4:21" x14ac:dyDescent="0.25">
      <c r="D535">
        <v>1433</v>
      </c>
      <c r="E535">
        <v>31.953410000000002</v>
      </c>
      <c r="G535">
        <v>1304</v>
      </c>
      <c r="H535">
        <v>40.580517999999998</v>
      </c>
      <c r="T535">
        <v>1373</v>
      </c>
      <c r="U535">
        <v>37.41863</v>
      </c>
    </row>
    <row r="536" spans="4:21" x14ac:dyDescent="0.25">
      <c r="D536">
        <v>1434</v>
      </c>
      <c r="E536">
        <v>31.838349999999998</v>
      </c>
      <c r="G536">
        <v>1305</v>
      </c>
      <c r="H536">
        <v>40.541248000000003</v>
      </c>
      <c r="T536">
        <v>1374</v>
      </c>
      <c r="U536">
        <v>37.378309999999999</v>
      </c>
    </row>
    <row r="537" spans="4:21" x14ac:dyDescent="0.25">
      <c r="D537">
        <v>1435</v>
      </c>
      <c r="E537">
        <v>31.723279999999999</v>
      </c>
      <c r="G537">
        <v>1306</v>
      </c>
      <c r="H537">
        <v>40.501978000000001</v>
      </c>
      <c r="T537">
        <v>1375</v>
      </c>
      <c r="U537">
        <v>37.337989999999998</v>
      </c>
    </row>
    <row r="538" spans="4:21" x14ac:dyDescent="0.25">
      <c r="D538">
        <v>1436</v>
      </c>
      <c r="E538">
        <v>31.608219999999999</v>
      </c>
      <c r="G538">
        <v>1307</v>
      </c>
      <c r="H538">
        <v>40.514870000000002</v>
      </c>
      <c r="T538">
        <v>1376</v>
      </c>
      <c r="U538">
        <v>37.303350000000002</v>
      </c>
    </row>
    <row r="539" spans="4:21" x14ac:dyDescent="0.25">
      <c r="D539">
        <v>1437</v>
      </c>
      <c r="E539">
        <v>31.49315</v>
      </c>
      <c r="G539">
        <v>1308</v>
      </c>
      <c r="H539">
        <v>40.540312999999998</v>
      </c>
      <c r="T539">
        <v>1377</v>
      </c>
      <c r="U539">
        <v>37.300629999999998</v>
      </c>
    </row>
    <row r="540" spans="4:21" x14ac:dyDescent="0.25">
      <c r="D540">
        <v>1438</v>
      </c>
      <c r="E540">
        <v>31.37809</v>
      </c>
      <c r="G540">
        <v>1309</v>
      </c>
      <c r="H540">
        <v>40.565756</v>
      </c>
      <c r="T540">
        <v>1378</v>
      </c>
      <c r="U540">
        <v>37.297899999999998</v>
      </c>
    </row>
    <row r="541" spans="4:21" x14ac:dyDescent="0.25">
      <c r="D541">
        <v>1439</v>
      </c>
      <c r="E541">
        <v>31.263020000000001</v>
      </c>
      <c r="G541">
        <v>1310</v>
      </c>
      <c r="H541">
        <v>40.591199000000003</v>
      </c>
      <c r="T541">
        <v>1379</v>
      </c>
      <c r="U541">
        <v>37.295180000000002</v>
      </c>
    </row>
    <row r="542" spans="4:21" x14ac:dyDescent="0.25">
      <c r="D542">
        <v>1440</v>
      </c>
      <c r="E542">
        <v>31.18516</v>
      </c>
      <c r="G542">
        <v>1311</v>
      </c>
      <c r="H542">
        <v>40.616641999999999</v>
      </c>
      <c r="T542">
        <v>1380</v>
      </c>
      <c r="U542">
        <v>37.292450000000002</v>
      </c>
    </row>
    <row r="543" spans="4:21" x14ac:dyDescent="0.25">
      <c r="D543">
        <v>1441</v>
      </c>
      <c r="E543">
        <v>31.109629999999999</v>
      </c>
      <c r="G543">
        <v>1312</v>
      </c>
      <c r="H543">
        <v>40.642085000000002</v>
      </c>
      <c r="T543">
        <v>1381</v>
      </c>
      <c r="U543">
        <v>37.289729999999999</v>
      </c>
    </row>
    <row r="544" spans="4:21" x14ac:dyDescent="0.25">
      <c r="D544">
        <v>1442</v>
      </c>
      <c r="E544">
        <v>31.034109999999998</v>
      </c>
      <c r="G544">
        <v>1313</v>
      </c>
      <c r="H544">
        <v>40.611460999999998</v>
      </c>
      <c r="T544">
        <v>1382</v>
      </c>
      <c r="U544">
        <v>37.286999999999999</v>
      </c>
    </row>
    <row r="545" spans="4:21" x14ac:dyDescent="0.25">
      <c r="D545">
        <v>1443</v>
      </c>
      <c r="E545">
        <v>30.958580000000001</v>
      </c>
      <c r="G545">
        <v>1314</v>
      </c>
      <c r="H545">
        <v>40.517355999999999</v>
      </c>
      <c r="T545">
        <v>1383</v>
      </c>
      <c r="U545">
        <v>37.236930000000001</v>
      </c>
    </row>
    <row r="546" spans="4:21" x14ac:dyDescent="0.25">
      <c r="D546">
        <v>1444</v>
      </c>
      <c r="E546">
        <v>30.883050000000001</v>
      </c>
      <c r="G546">
        <v>1315</v>
      </c>
      <c r="H546">
        <v>40.423251</v>
      </c>
      <c r="T546">
        <v>1384</v>
      </c>
      <c r="U546">
        <v>37.1768</v>
      </c>
    </row>
    <row r="547" spans="4:21" x14ac:dyDescent="0.25">
      <c r="D547">
        <v>1445</v>
      </c>
      <c r="E547">
        <v>30.80752</v>
      </c>
      <c r="G547">
        <v>1316</v>
      </c>
      <c r="H547">
        <v>40.329146000000001</v>
      </c>
      <c r="T547">
        <v>1385</v>
      </c>
      <c r="U547">
        <v>37.116680000000002</v>
      </c>
    </row>
    <row r="548" spans="4:21" x14ac:dyDescent="0.25">
      <c r="D548">
        <v>1446</v>
      </c>
      <c r="E548">
        <v>30.789210000000001</v>
      </c>
      <c r="G548">
        <v>1317</v>
      </c>
      <c r="H548">
        <v>40.235041000000002</v>
      </c>
      <c r="T548">
        <v>1386</v>
      </c>
      <c r="U548">
        <v>37.056550000000001</v>
      </c>
    </row>
    <row r="549" spans="4:21" x14ac:dyDescent="0.25">
      <c r="D549">
        <v>1447</v>
      </c>
      <c r="E549">
        <v>30.80509</v>
      </c>
      <c r="G549">
        <v>1318</v>
      </c>
      <c r="H549">
        <v>40.140936000000004</v>
      </c>
      <c r="T549">
        <v>1387</v>
      </c>
      <c r="U549">
        <v>36.996429999999997</v>
      </c>
    </row>
    <row r="550" spans="4:21" x14ac:dyDescent="0.25">
      <c r="D550">
        <v>1448</v>
      </c>
      <c r="E550">
        <v>30.820969999999999</v>
      </c>
      <c r="G550">
        <v>1319</v>
      </c>
      <c r="H550">
        <v>40.053001999999999</v>
      </c>
      <c r="T550">
        <v>1388</v>
      </c>
      <c r="U550">
        <v>36.936300000000003</v>
      </c>
    </row>
    <row r="551" spans="4:21" x14ac:dyDescent="0.25">
      <c r="D551">
        <v>1449</v>
      </c>
      <c r="E551">
        <v>30.836839999999999</v>
      </c>
      <c r="G551">
        <v>1320</v>
      </c>
      <c r="H551">
        <v>40.005701999999999</v>
      </c>
      <c r="T551">
        <v>1389</v>
      </c>
      <c r="U551">
        <v>36.903469999999999</v>
      </c>
    </row>
    <row r="552" spans="4:21" x14ac:dyDescent="0.25">
      <c r="D552">
        <v>1450</v>
      </c>
      <c r="E552">
        <v>30.852720000000001</v>
      </c>
      <c r="G552">
        <v>1321</v>
      </c>
      <c r="H552">
        <v>39.958402</v>
      </c>
      <c r="T552">
        <v>1390</v>
      </c>
      <c r="U552">
        <v>36.897930000000002</v>
      </c>
    </row>
    <row r="553" spans="4:21" x14ac:dyDescent="0.25">
      <c r="D553">
        <v>1451</v>
      </c>
      <c r="E553">
        <v>30.868590000000001</v>
      </c>
      <c r="G553">
        <v>1322</v>
      </c>
      <c r="H553">
        <v>39.911090999999999</v>
      </c>
      <c r="T553">
        <v>1391</v>
      </c>
      <c r="U553">
        <v>36.892380000000003</v>
      </c>
    </row>
    <row r="554" spans="4:21" x14ac:dyDescent="0.25">
      <c r="D554">
        <v>1452</v>
      </c>
      <c r="E554">
        <v>30.859629999999999</v>
      </c>
      <c r="G554">
        <v>1323</v>
      </c>
      <c r="H554">
        <v>39.863790999999999</v>
      </c>
      <c r="T554">
        <v>1392</v>
      </c>
      <c r="U554">
        <v>36.886839999999999</v>
      </c>
    </row>
    <row r="555" spans="4:21" x14ac:dyDescent="0.25">
      <c r="D555">
        <v>1453</v>
      </c>
      <c r="E555">
        <v>30.795870000000001</v>
      </c>
      <c r="G555">
        <v>1324</v>
      </c>
      <c r="H555">
        <v>39.816490999999999</v>
      </c>
      <c r="T555">
        <v>1393</v>
      </c>
      <c r="U555">
        <v>36.881300000000003</v>
      </c>
    </row>
    <row r="556" spans="4:21" x14ac:dyDescent="0.25">
      <c r="D556">
        <v>1454</v>
      </c>
      <c r="E556">
        <v>30.732119999999998</v>
      </c>
      <c r="G556">
        <v>1325</v>
      </c>
      <c r="H556">
        <v>39.769179999999999</v>
      </c>
      <c r="T556">
        <v>1394</v>
      </c>
      <c r="U556">
        <v>36.875749999999996</v>
      </c>
    </row>
    <row r="557" spans="4:21" x14ac:dyDescent="0.25">
      <c r="D557">
        <v>1455</v>
      </c>
      <c r="E557">
        <v>30.668369999999999</v>
      </c>
      <c r="G557">
        <v>1326</v>
      </c>
      <c r="H557">
        <v>39.795172999999998</v>
      </c>
      <c r="T557">
        <v>1395</v>
      </c>
      <c r="U557">
        <v>36.876460000000002</v>
      </c>
    </row>
    <row r="558" spans="4:21" x14ac:dyDescent="0.25">
      <c r="D558">
        <v>1456</v>
      </c>
      <c r="E558">
        <v>30.604620000000001</v>
      </c>
      <c r="G558">
        <v>1327</v>
      </c>
      <c r="H558">
        <v>39.839953999999999</v>
      </c>
      <c r="T558">
        <v>1396</v>
      </c>
      <c r="U558">
        <v>36.906419999999997</v>
      </c>
    </row>
    <row r="559" spans="4:21" x14ac:dyDescent="0.25">
      <c r="D559">
        <v>1457</v>
      </c>
      <c r="E559">
        <v>30.540870000000002</v>
      </c>
      <c r="G559">
        <v>1328</v>
      </c>
      <c r="H559">
        <v>39.884723999999999</v>
      </c>
      <c r="T559">
        <v>1397</v>
      </c>
      <c r="U559">
        <v>36.936390000000003</v>
      </c>
    </row>
    <row r="560" spans="4:21" x14ac:dyDescent="0.25">
      <c r="D560">
        <v>1458</v>
      </c>
      <c r="E560">
        <v>30.477119999999999</v>
      </c>
      <c r="G560">
        <v>1329</v>
      </c>
      <c r="H560">
        <v>39.929504999999999</v>
      </c>
      <c r="T560">
        <v>1398</v>
      </c>
      <c r="U560">
        <v>36.966349999999998</v>
      </c>
    </row>
    <row r="561" spans="4:21" x14ac:dyDescent="0.25">
      <c r="D561">
        <v>1459</v>
      </c>
      <c r="E561">
        <v>30.412790000000001</v>
      </c>
      <c r="G561">
        <v>1330</v>
      </c>
      <c r="H561">
        <v>39.974274999999999</v>
      </c>
      <c r="T561">
        <v>1399</v>
      </c>
      <c r="U561">
        <v>36.996310000000001</v>
      </c>
    </row>
    <row r="562" spans="4:21" x14ac:dyDescent="0.25">
      <c r="D562">
        <v>1460</v>
      </c>
      <c r="E562">
        <v>30.348459999999999</v>
      </c>
      <c r="G562">
        <v>1331</v>
      </c>
      <c r="H562">
        <v>40.019055999999999</v>
      </c>
      <c r="T562">
        <v>1400</v>
      </c>
      <c r="U562">
        <v>37.02628</v>
      </c>
    </row>
    <row r="563" spans="4:21" x14ac:dyDescent="0.25">
      <c r="D563">
        <v>1461</v>
      </c>
      <c r="E563">
        <v>30.284130000000001</v>
      </c>
      <c r="G563">
        <v>1332</v>
      </c>
      <c r="H563">
        <v>40.012247000000002</v>
      </c>
      <c r="T563">
        <v>1401</v>
      </c>
      <c r="U563">
        <v>37.056240000000003</v>
      </c>
    </row>
    <row r="564" spans="4:21" x14ac:dyDescent="0.25">
      <c r="D564">
        <v>1462</v>
      </c>
      <c r="E564">
        <v>30.21979</v>
      </c>
      <c r="G564">
        <v>1333</v>
      </c>
      <c r="H564">
        <v>39.945388999999999</v>
      </c>
      <c r="T564">
        <v>1402</v>
      </c>
      <c r="U564">
        <v>36.895769999999999</v>
      </c>
    </row>
    <row r="565" spans="4:21" x14ac:dyDescent="0.25">
      <c r="D565">
        <v>1463</v>
      </c>
      <c r="E565">
        <v>30.155460000000001</v>
      </c>
      <c r="G565">
        <v>1334</v>
      </c>
      <c r="H565">
        <v>39.878531000000002</v>
      </c>
      <c r="T565">
        <v>1403</v>
      </c>
      <c r="U565">
        <v>36.702739999999999</v>
      </c>
    </row>
    <row r="566" spans="4:21" x14ac:dyDescent="0.25">
      <c r="D566">
        <v>1464</v>
      </c>
      <c r="E566">
        <v>30.09113</v>
      </c>
      <c r="G566">
        <v>1335</v>
      </c>
      <c r="H566">
        <v>39.811684</v>
      </c>
      <c r="T566">
        <v>1404</v>
      </c>
      <c r="U566">
        <v>36.509709999999998</v>
      </c>
    </row>
    <row r="567" spans="4:21" x14ac:dyDescent="0.25">
      <c r="D567">
        <v>1465</v>
      </c>
      <c r="E567">
        <v>30.036809999999999</v>
      </c>
      <c r="G567">
        <v>1336</v>
      </c>
      <c r="H567">
        <v>39.744826000000003</v>
      </c>
      <c r="T567">
        <v>1405</v>
      </c>
      <c r="U567">
        <v>36.316690000000001</v>
      </c>
    </row>
    <row r="568" spans="4:21" x14ac:dyDescent="0.25">
      <c r="D568">
        <v>1466</v>
      </c>
      <c r="E568">
        <v>29.98706</v>
      </c>
      <c r="G568">
        <v>1337</v>
      </c>
      <c r="H568">
        <v>39.677968</v>
      </c>
      <c r="T568">
        <v>1406</v>
      </c>
      <c r="U568">
        <v>36.123660000000001</v>
      </c>
    </row>
    <row r="569" spans="4:21" x14ac:dyDescent="0.25">
      <c r="D569">
        <v>1467</v>
      </c>
      <c r="E569">
        <v>29.93731</v>
      </c>
      <c r="G569">
        <v>1338</v>
      </c>
      <c r="H569">
        <v>39.611626999999999</v>
      </c>
      <c r="T569">
        <v>1407</v>
      </c>
      <c r="U569">
        <v>35.930630000000001</v>
      </c>
    </row>
    <row r="570" spans="4:21" x14ac:dyDescent="0.25">
      <c r="D570">
        <v>1468</v>
      </c>
      <c r="E570">
        <v>29.887560000000001</v>
      </c>
      <c r="G570">
        <v>1339</v>
      </c>
      <c r="H570">
        <v>39.548805999999999</v>
      </c>
      <c r="T570">
        <v>1408</v>
      </c>
      <c r="U570">
        <v>35.790300000000002</v>
      </c>
    </row>
    <row r="571" spans="4:21" x14ac:dyDescent="0.25">
      <c r="D571">
        <v>1469</v>
      </c>
      <c r="E571">
        <v>29.837810000000001</v>
      </c>
      <c r="G571">
        <v>1340</v>
      </c>
      <c r="H571">
        <v>39.485996</v>
      </c>
      <c r="T571">
        <v>1409</v>
      </c>
      <c r="U571">
        <v>35.69632</v>
      </c>
    </row>
    <row r="572" spans="4:21" x14ac:dyDescent="0.25">
      <c r="D572">
        <v>1470</v>
      </c>
      <c r="E572">
        <v>29.788060000000002</v>
      </c>
      <c r="G572">
        <v>1341</v>
      </c>
      <c r="H572">
        <v>39.423186000000001</v>
      </c>
      <c r="T572">
        <v>1410</v>
      </c>
      <c r="U572">
        <v>35.602350000000001</v>
      </c>
    </row>
    <row r="573" spans="4:21" x14ac:dyDescent="0.25">
      <c r="D573">
        <v>1471</v>
      </c>
      <c r="E573">
        <v>29.734310000000001</v>
      </c>
      <c r="G573">
        <v>1342</v>
      </c>
      <c r="H573">
        <v>39.360376000000002</v>
      </c>
      <c r="T573">
        <v>1411</v>
      </c>
      <c r="U573">
        <v>35.508369999999999</v>
      </c>
    </row>
    <row r="574" spans="4:21" x14ac:dyDescent="0.25">
      <c r="D574">
        <v>1472</v>
      </c>
      <c r="E574">
        <v>29.673929999999999</v>
      </c>
      <c r="G574">
        <v>1343</v>
      </c>
      <c r="H574">
        <v>39.297555000000003</v>
      </c>
      <c r="T574">
        <v>1412</v>
      </c>
      <c r="U574">
        <v>35.414400000000001</v>
      </c>
    </row>
    <row r="575" spans="4:21" x14ac:dyDescent="0.25">
      <c r="D575">
        <v>1473</v>
      </c>
      <c r="E575">
        <v>29.61355</v>
      </c>
      <c r="G575">
        <v>1344</v>
      </c>
      <c r="H575">
        <v>39.234744999999997</v>
      </c>
      <c r="T575">
        <v>1413</v>
      </c>
      <c r="U575">
        <v>35.320419999999999</v>
      </c>
    </row>
    <row r="576" spans="4:21" x14ac:dyDescent="0.25">
      <c r="D576">
        <v>1474</v>
      </c>
      <c r="E576">
        <v>29.553170000000001</v>
      </c>
      <c r="G576">
        <v>1345</v>
      </c>
      <c r="H576">
        <v>39.235460000000003</v>
      </c>
      <c r="T576">
        <v>1414</v>
      </c>
      <c r="U576">
        <v>35.229550000000003</v>
      </c>
    </row>
    <row r="577" spans="4:21" x14ac:dyDescent="0.25">
      <c r="D577">
        <v>1475</v>
      </c>
      <c r="E577">
        <v>29.492799999999999</v>
      </c>
      <c r="G577">
        <v>1346</v>
      </c>
      <c r="H577">
        <v>39.252465999999998</v>
      </c>
      <c r="T577">
        <v>1415</v>
      </c>
      <c r="U577">
        <v>35.150190000000002</v>
      </c>
    </row>
    <row r="578" spans="4:21" x14ac:dyDescent="0.25">
      <c r="D578">
        <v>1476</v>
      </c>
      <c r="E578">
        <v>29.43242</v>
      </c>
      <c r="G578">
        <v>1347</v>
      </c>
      <c r="H578">
        <v>39.269461</v>
      </c>
      <c r="T578">
        <v>1416</v>
      </c>
      <c r="U578">
        <v>35.070839999999997</v>
      </c>
    </row>
    <row r="579" spans="4:21" x14ac:dyDescent="0.25">
      <c r="D579">
        <v>1477</v>
      </c>
      <c r="E579">
        <v>29.3733</v>
      </c>
      <c r="G579">
        <v>1348</v>
      </c>
      <c r="H579">
        <v>39.286456000000001</v>
      </c>
      <c r="T579">
        <v>1417</v>
      </c>
      <c r="U579">
        <v>34.991480000000003</v>
      </c>
    </row>
    <row r="580" spans="4:21" x14ac:dyDescent="0.25">
      <c r="D580">
        <v>1478</v>
      </c>
      <c r="E580">
        <v>29.331630000000001</v>
      </c>
      <c r="G580">
        <v>1349</v>
      </c>
      <c r="H580">
        <v>39.303451000000003</v>
      </c>
      <c r="T580">
        <v>1418</v>
      </c>
      <c r="U580">
        <v>34.912129999999998</v>
      </c>
    </row>
    <row r="581" spans="4:21" x14ac:dyDescent="0.25">
      <c r="D581">
        <v>1479</v>
      </c>
      <c r="E581">
        <v>29.28997</v>
      </c>
      <c r="G581">
        <v>1350</v>
      </c>
      <c r="H581">
        <v>39.320445999999997</v>
      </c>
      <c r="T581">
        <v>1419</v>
      </c>
      <c r="U581">
        <v>34.832769999999996</v>
      </c>
    </row>
    <row r="582" spans="4:21" x14ac:dyDescent="0.25">
      <c r="D582">
        <v>1480</v>
      </c>
      <c r="E582">
        <v>29.2483</v>
      </c>
      <c r="G582">
        <v>1351</v>
      </c>
      <c r="H582">
        <v>39.350729000000001</v>
      </c>
      <c r="T582">
        <v>1420</v>
      </c>
      <c r="U582">
        <v>34.753419999999998</v>
      </c>
    </row>
    <row r="583" spans="4:21" x14ac:dyDescent="0.25">
      <c r="D583">
        <v>1481</v>
      </c>
      <c r="E583">
        <v>29.20664</v>
      </c>
      <c r="G583">
        <v>1352</v>
      </c>
      <c r="H583">
        <v>39.396301999999999</v>
      </c>
      <c r="T583">
        <v>1421</v>
      </c>
      <c r="U583">
        <v>34.544400000000003</v>
      </c>
    </row>
    <row r="584" spans="4:21" x14ac:dyDescent="0.25">
      <c r="D584">
        <v>1482</v>
      </c>
      <c r="E584">
        <v>29.16497</v>
      </c>
      <c r="G584">
        <v>1353</v>
      </c>
      <c r="H584">
        <v>39.441875000000003</v>
      </c>
      <c r="T584">
        <v>1422</v>
      </c>
      <c r="U584">
        <v>34.319830000000003</v>
      </c>
    </row>
    <row r="585" spans="4:21" x14ac:dyDescent="0.25">
      <c r="D585">
        <v>1483</v>
      </c>
      <c r="E585">
        <v>29.12331</v>
      </c>
      <c r="G585">
        <v>1354</v>
      </c>
      <c r="H585">
        <v>39.487448000000001</v>
      </c>
      <c r="T585">
        <v>1423</v>
      </c>
      <c r="U585">
        <v>34.095269999999999</v>
      </c>
    </row>
    <row r="586" spans="4:21" x14ac:dyDescent="0.25">
      <c r="D586">
        <v>1484</v>
      </c>
      <c r="E586">
        <v>29.139880000000002</v>
      </c>
      <c r="G586">
        <v>1355</v>
      </c>
      <c r="H586">
        <v>39.533009999999997</v>
      </c>
      <c r="T586">
        <v>1424</v>
      </c>
      <c r="U586">
        <v>33.870710000000003</v>
      </c>
    </row>
    <row r="587" spans="4:21" x14ac:dyDescent="0.25">
      <c r="D587">
        <v>1485</v>
      </c>
      <c r="E587">
        <v>29.174939999999999</v>
      </c>
      <c r="G587">
        <v>1356</v>
      </c>
      <c r="H587">
        <v>39.578583000000002</v>
      </c>
      <c r="T587">
        <v>1425</v>
      </c>
      <c r="U587">
        <v>33.646140000000003</v>
      </c>
    </row>
    <row r="588" spans="4:21" x14ac:dyDescent="0.25">
      <c r="D588">
        <v>1486</v>
      </c>
      <c r="E588">
        <v>29.21</v>
      </c>
      <c r="G588">
        <v>1357</v>
      </c>
      <c r="H588">
        <v>39.63993</v>
      </c>
      <c r="T588">
        <v>1426</v>
      </c>
      <c r="U588">
        <v>33.421579999999999</v>
      </c>
    </row>
    <row r="589" spans="4:21" x14ac:dyDescent="0.25">
      <c r="D589">
        <v>1487</v>
      </c>
      <c r="E589">
        <v>29.245059999999999</v>
      </c>
      <c r="G589">
        <v>1358</v>
      </c>
      <c r="H589">
        <v>39.802366999999997</v>
      </c>
      <c r="T589">
        <v>1427</v>
      </c>
      <c r="U589">
        <v>33.203890000000001</v>
      </c>
    </row>
    <row r="590" spans="4:21" x14ac:dyDescent="0.25">
      <c r="D590">
        <v>1488</v>
      </c>
      <c r="E590">
        <v>29.28013</v>
      </c>
      <c r="G590">
        <v>1359</v>
      </c>
      <c r="H590">
        <v>39.964804000000001</v>
      </c>
      <c r="T590">
        <v>1428</v>
      </c>
      <c r="U590">
        <v>32.991300000000003</v>
      </c>
    </row>
    <row r="591" spans="4:21" x14ac:dyDescent="0.25">
      <c r="D591">
        <v>1489</v>
      </c>
      <c r="E591">
        <v>29.315190000000001</v>
      </c>
      <c r="G591">
        <v>1360</v>
      </c>
      <c r="H591">
        <v>40.127240999999998</v>
      </c>
      <c r="T591">
        <v>1429</v>
      </c>
      <c r="U591">
        <v>32.778709999999997</v>
      </c>
    </row>
    <row r="592" spans="4:21" x14ac:dyDescent="0.25">
      <c r="D592">
        <v>1490</v>
      </c>
      <c r="E592">
        <v>29.29251</v>
      </c>
      <c r="G592">
        <v>1361</v>
      </c>
      <c r="H592">
        <v>40.289667000000001</v>
      </c>
      <c r="T592">
        <v>1430</v>
      </c>
      <c r="U592">
        <v>32.566119999999998</v>
      </c>
    </row>
    <row r="593" spans="4:21" x14ac:dyDescent="0.25">
      <c r="D593">
        <v>1491</v>
      </c>
      <c r="E593">
        <v>29.199560000000002</v>
      </c>
      <c r="G593">
        <v>1362</v>
      </c>
      <c r="H593">
        <v>40.452103999999999</v>
      </c>
      <c r="T593">
        <v>1431</v>
      </c>
      <c r="U593">
        <v>32.353529999999999</v>
      </c>
    </row>
    <row r="594" spans="4:21" x14ac:dyDescent="0.25">
      <c r="D594">
        <v>1492</v>
      </c>
      <c r="E594">
        <v>29.10661</v>
      </c>
      <c r="G594">
        <v>1363</v>
      </c>
      <c r="H594">
        <v>40.614541000000003</v>
      </c>
      <c r="T594">
        <v>1432</v>
      </c>
      <c r="U594">
        <v>32.140940000000001</v>
      </c>
    </row>
    <row r="595" spans="4:21" x14ac:dyDescent="0.25">
      <c r="D595">
        <v>1493</v>
      </c>
      <c r="E595">
        <v>29.013670000000001</v>
      </c>
      <c r="G595">
        <v>1364</v>
      </c>
      <c r="H595">
        <v>40.731217999999998</v>
      </c>
      <c r="T595">
        <v>1433</v>
      </c>
      <c r="U595">
        <v>31.953410000000002</v>
      </c>
    </row>
    <row r="596" spans="4:21" x14ac:dyDescent="0.25">
      <c r="D596">
        <v>1494</v>
      </c>
      <c r="E596">
        <v>28.920719999999999</v>
      </c>
      <c r="G596">
        <v>1365</v>
      </c>
      <c r="H596">
        <v>40.836894999999998</v>
      </c>
      <c r="T596">
        <v>1434</v>
      </c>
      <c r="U596">
        <v>31.838349999999998</v>
      </c>
    </row>
    <row r="597" spans="4:21" x14ac:dyDescent="0.25">
      <c r="D597">
        <v>1495</v>
      </c>
      <c r="E597">
        <v>28.827770000000001</v>
      </c>
      <c r="G597">
        <v>1366</v>
      </c>
      <c r="H597">
        <v>40.942560999999998</v>
      </c>
      <c r="T597">
        <v>1435</v>
      </c>
      <c r="U597">
        <v>31.723279999999999</v>
      </c>
    </row>
    <row r="598" spans="4:21" x14ac:dyDescent="0.25">
      <c r="D598">
        <v>1496</v>
      </c>
      <c r="E598">
        <v>28.74287</v>
      </c>
      <c r="G598">
        <v>1367</v>
      </c>
      <c r="H598">
        <v>41.048237999999998</v>
      </c>
      <c r="T598">
        <v>1436</v>
      </c>
      <c r="U598">
        <v>31.608219999999999</v>
      </c>
    </row>
    <row r="599" spans="4:21" x14ac:dyDescent="0.25">
      <c r="D599">
        <v>1497</v>
      </c>
      <c r="E599">
        <v>28.705390000000001</v>
      </c>
      <c r="G599">
        <v>1368</v>
      </c>
      <c r="H599">
        <v>41.153903999999997</v>
      </c>
      <c r="T599">
        <v>1437</v>
      </c>
      <c r="U599">
        <v>31.49315</v>
      </c>
    </row>
    <row r="600" spans="4:21" x14ac:dyDescent="0.25">
      <c r="D600">
        <v>1498</v>
      </c>
      <c r="E600">
        <v>28.667919999999999</v>
      </c>
      <c r="G600">
        <v>1369</v>
      </c>
      <c r="H600">
        <v>41.259569999999997</v>
      </c>
      <c r="T600">
        <v>1438</v>
      </c>
      <c r="U600">
        <v>31.37809</v>
      </c>
    </row>
    <row r="601" spans="4:21" x14ac:dyDescent="0.25">
      <c r="D601">
        <v>1499</v>
      </c>
      <c r="E601">
        <v>28.63045</v>
      </c>
      <c r="G601">
        <v>1370</v>
      </c>
      <c r="H601">
        <v>41.293537999999998</v>
      </c>
      <c r="T601">
        <v>1439</v>
      </c>
      <c r="U601">
        <v>31.263020000000001</v>
      </c>
    </row>
    <row r="602" spans="4:21" x14ac:dyDescent="0.25">
      <c r="D602">
        <v>1500</v>
      </c>
      <c r="E602">
        <v>28.592970000000001</v>
      </c>
      <c r="G602">
        <v>1371</v>
      </c>
      <c r="H602">
        <v>41.249186000000002</v>
      </c>
      <c r="T602">
        <v>1440</v>
      </c>
      <c r="U602">
        <v>31.18516</v>
      </c>
    </row>
    <row r="603" spans="4:21" x14ac:dyDescent="0.25">
      <c r="D603">
        <v>1501</v>
      </c>
      <c r="E603">
        <v>28.555499999999999</v>
      </c>
      <c r="G603">
        <v>1372</v>
      </c>
      <c r="H603">
        <v>41.204833999999998</v>
      </c>
      <c r="T603">
        <v>1441</v>
      </c>
      <c r="U603">
        <v>31.109629999999999</v>
      </c>
    </row>
    <row r="604" spans="4:21" x14ac:dyDescent="0.25">
      <c r="D604">
        <v>1502</v>
      </c>
      <c r="E604">
        <v>28.51802</v>
      </c>
      <c r="G604">
        <v>1373</v>
      </c>
      <c r="H604">
        <v>41.160493000000002</v>
      </c>
      <c r="T604">
        <v>1442</v>
      </c>
      <c r="U604">
        <v>31.034109999999998</v>
      </c>
    </row>
    <row r="605" spans="4:21" x14ac:dyDescent="0.25">
      <c r="D605">
        <v>1503</v>
      </c>
      <c r="E605">
        <v>28.49324</v>
      </c>
      <c r="G605">
        <v>1374</v>
      </c>
      <c r="H605">
        <v>41.116140999999999</v>
      </c>
      <c r="T605">
        <v>1443</v>
      </c>
      <c r="U605">
        <v>30.958580000000001</v>
      </c>
    </row>
    <row r="606" spans="4:21" x14ac:dyDescent="0.25">
      <c r="D606">
        <v>1504</v>
      </c>
      <c r="E606">
        <v>28.470870000000001</v>
      </c>
      <c r="G606">
        <v>1375</v>
      </c>
      <c r="H606">
        <v>41.071789000000003</v>
      </c>
      <c r="T606">
        <v>1444</v>
      </c>
      <c r="U606">
        <v>30.883050000000001</v>
      </c>
    </row>
    <row r="607" spans="4:21" x14ac:dyDescent="0.25">
      <c r="D607">
        <v>1505</v>
      </c>
      <c r="E607">
        <v>28.448509999999999</v>
      </c>
      <c r="G607">
        <v>1376</v>
      </c>
      <c r="H607">
        <v>41.033684999999998</v>
      </c>
      <c r="T607">
        <v>1445</v>
      </c>
      <c r="U607">
        <v>30.80752</v>
      </c>
    </row>
    <row r="608" spans="4:21" x14ac:dyDescent="0.25">
      <c r="D608">
        <v>1506</v>
      </c>
      <c r="E608">
        <v>28.42614</v>
      </c>
      <c r="G608">
        <v>1377</v>
      </c>
      <c r="H608">
        <v>41.030692999999999</v>
      </c>
      <c r="T608">
        <v>1446</v>
      </c>
      <c r="U608">
        <v>30.789210000000001</v>
      </c>
    </row>
    <row r="609" spans="4:21" x14ac:dyDescent="0.25">
      <c r="D609">
        <v>1507</v>
      </c>
      <c r="E609">
        <v>28.403780000000001</v>
      </c>
      <c r="G609">
        <v>1378</v>
      </c>
      <c r="H609">
        <v>41.02769</v>
      </c>
      <c r="T609">
        <v>1447</v>
      </c>
      <c r="U609">
        <v>30.80509</v>
      </c>
    </row>
    <row r="610" spans="4:21" x14ac:dyDescent="0.25">
      <c r="D610">
        <v>1508</v>
      </c>
      <c r="E610">
        <v>28.381409999999999</v>
      </c>
      <c r="G610">
        <v>1379</v>
      </c>
      <c r="H610">
        <v>41.024698000000001</v>
      </c>
      <c r="T610">
        <v>1448</v>
      </c>
      <c r="U610">
        <v>30.820969999999999</v>
      </c>
    </row>
    <row r="611" spans="4:21" x14ac:dyDescent="0.25">
      <c r="D611">
        <v>1509</v>
      </c>
      <c r="E611">
        <v>28.322140000000001</v>
      </c>
      <c r="G611">
        <v>1380</v>
      </c>
      <c r="H611">
        <v>41.021695000000001</v>
      </c>
      <c r="T611">
        <v>1449</v>
      </c>
      <c r="U611">
        <v>30.836839999999999</v>
      </c>
    </row>
    <row r="612" spans="4:21" x14ac:dyDescent="0.25">
      <c r="D612">
        <v>1510</v>
      </c>
      <c r="E612">
        <v>28.230910000000002</v>
      </c>
      <c r="G612">
        <v>1381</v>
      </c>
      <c r="H612">
        <v>41.018703000000002</v>
      </c>
      <c r="T612">
        <v>1450</v>
      </c>
      <c r="U612">
        <v>30.852720000000001</v>
      </c>
    </row>
    <row r="613" spans="4:21" x14ac:dyDescent="0.25">
      <c r="D613">
        <v>1511</v>
      </c>
      <c r="E613">
        <v>28.139669999999999</v>
      </c>
      <c r="G613">
        <v>1382</v>
      </c>
      <c r="H613">
        <v>41.015700000000002</v>
      </c>
      <c r="T613">
        <v>1451</v>
      </c>
      <c r="U613">
        <v>30.868590000000001</v>
      </c>
    </row>
    <row r="614" spans="4:21" x14ac:dyDescent="0.25">
      <c r="D614">
        <v>1512</v>
      </c>
      <c r="E614">
        <v>28.048439999999999</v>
      </c>
      <c r="G614">
        <v>1383</v>
      </c>
      <c r="H614">
        <v>40.960622999999998</v>
      </c>
      <c r="T614">
        <v>1452</v>
      </c>
      <c r="U614">
        <v>30.859629999999999</v>
      </c>
    </row>
    <row r="615" spans="4:21" x14ac:dyDescent="0.25">
      <c r="D615">
        <v>1513</v>
      </c>
      <c r="E615">
        <v>27.95721</v>
      </c>
      <c r="G615">
        <v>1384</v>
      </c>
      <c r="H615">
        <v>40.894480000000001</v>
      </c>
      <c r="T615">
        <v>1453</v>
      </c>
      <c r="U615">
        <v>30.795870000000001</v>
      </c>
    </row>
    <row r="616" spans="4:21" x14ac:dyDescent="0.25">
      <c r="D616">
        <v>1514</v>
      </c>
      <c r="E616">
        <v>27.86598</v>
      </c>
      <c r="G616">
        <v>1385</v>
      </c>
      <c r="H616">
        <v>40.828347999999998</v>
      </c>
      <c r="T616">
        <v>1454</v>
      </c>
      <c r="U616">
        <v>30.732119999999998</v>
      </c>
    </row>
    <row r="617" spans="4:21" x14ac:dyDescent="0.25">
      <c r="D617">
        <v>1515</v>
      </c>
      <c r="E617">
        <v>27.777830000000002</v>
      </c>
      <c r="G617">
        <v>1386</v>
      </c>
      <c r="H617">
        <v>40.762205000000002</v>
      </c>
      <c r="T617">
        <v>1455</v>
      </c>
      <c r="U617">
        <v>30.668369999999999</v>
      </c>
    </row>
    <row r="618" spans="4:21" x14ac:dyDescent="0.25">
      <c r="D618">
        <v>1516</v>
      </c>
      <c r="E618">
        <v>27.6999</v>
      </c>
      <c r="G618">
        <v>1387</v>
      </c>
      <c r="H618">
        <v>40.696072999999998</v>
      </c>
      <c r="T618">
        <v>1456</v>
      </c>
      <c r="U618">
        <v>30.604620000000001</v>
      </c>
    </row>
    <row r="619" spans="4:21" x14ac:dyDescent="0.25">
      <c r="D619">
        <v>1517</v>
      </c>
      <c r="E619">
        <v>27.621960000000001</v>
      </c>
      <c r="G619">
        <v>1388</v>
      </c>
      <c r="H619">
        <v>40.629930000000002</v>
      </c>
      <c r="T619">
        <v>1457</v>
      </c>
      <c r="U619">
        <v>30.540870000000002</v>
      </c>
    </row>
    <row r="620" spans="4:21" x14ac:dyDescent="0.25">
      <c r="D620">
        <v>1518</v>
      </c>
      <c r="E620">
        <v>27.544029999999999</v>
      </c>
      <c r="G620">
        <v>1389</v>
      </c>
      <c r="H620">
        <v>40.593817000000001</v>
      </c>
      <c r="T620">
        <v>1458</v>
      </c>
      <c r="U620">
        <v>30.477119999999999</v>
      </c>
    </row>
    <row r="621" spans="4:21" x14ac:dyDescent="0.25">
      <c r="D621">
        <v>1519</v>
      </c>
      <c r="E621">
        <v>27.466090000000001</v>
      </c>
      <c r="G621">
        <v>1390</v>
      </c>
      <c r="H621">
        <v>40.587722999999997</v>
      </c>
      <c r="T621">
        <v>1459</v>
      </c>
      <c r="U621">
        <v>30.412790000000001</v>
      </c>
    </row>
    <row r="622" spans="4:21" x14ac:dyDescent="0.25">
      <c r="D622">
        <v>1520</v>
      </c>
      <c r="E622">
        <v>27.388159999999999</v>
      </c>
      <c r="G622">
        <v>1391</v>
      </c>
      <c r="H622">
        <v>40.581617999999999</v>
      </c>
      <c r="T622">
        <v>1460</v>
      </c>
      <c r="U622">
        <v>30.348459999999999</v>
      </c>
    </row>
    <row r="623" spans="4:21" x14ac:dyDescent="0.25">
      <c r="D623">
        <v>1521</v>
      </c>
      <c r="E623">
        <v>27.310220000000001</v>
      </c>
      <c r="G623">
        <v>1392</v>
      </c>
      <c r="H623">
        <v>40.575524000000001</v>
      </c>
      <c r="T623">
        <v>1461</v>
      </c>
      <c r="U623">
        <v>30.284130000000001</v>
      </c>
    </row>
    <row r="624" spans="4:21" x14ac:dyDescent="0.25">
      <c r="D624">
        <v>1522</v>
      </c>
      <c r="E624">
        <v>27.29711</v>
      </c>
      <c r="G624">
        <v>1393</v>
      </c>
      <c r="H624">
        <v>40.569429999999997</v>
      </c>
      <c r="T624">
        <v>1462</v>
      </c>
      <c r="U624">
        <v>30.21979</v>
      </c>
    </row>
    <row r="625" spans="4:21" x14ac:dyDescent="0.25">
      <c r="D625">
        <v>1523</v>
      </c>
      <c r="E625">
        <v>27.288869999999999</v>
      </c>
      <c r="G625">
        <v>1394</v>
      </c>
      <c r="H625">
        <v>40.563324999999999</v>
      </c>
      <c r="T625">
        <v>1463</v>
      </c>
      <c r="U625">
        <v>30.155460000000001</v>
      </c>
    </row>
    <row r="626" spans="4:21" x14ac:dyDescent="0.25">
      <c r="D626">
        <v>1524</v>
      </c>
      <c r="E626">
        <v>27.280639999999998</v>
      </c>
      <c r="G626">
        <v>1395</v>
      </c>
      <c r="H626">
        <v>40.564106000000002</v>
      </c>
      <c r="T626">
        <v>1464</v>
      </c>
      <c r="U626">
        <v>30.09113</v>
      </c>
    </row>
    <row r="627" spans="4:21" x14ac:dyDescent="0.25">
      <c r="D627">
        <v>1525</v>
      </c>
      <c r="E627">
        <v>27.272400000000001</v>
      </c>
      <c r="G627">
        <v>1396</v>
      </c>
      <c r="H627">
        <v>40.597062000000001</v>
      </c>
      <c r="T627">
        <v>1465</v>
      </c>
      <c r="U627">
        <v>30.036809999999999</v>
      </c>
    </row>
    <row r="628" spans="4:21" x14ac:dyDescent="0.25">
      <c r="D628">
        <v>1526</v>
      </c>
      <c r="E628">
        <v>27.26416</v>
      </c>
      <c r="G628">
        <v>1397</v>
      </c>
      <c r="H628">
        <v>40.630029</v>
      </c>
      <c r="T628">
        <v>1466</v>
      </c>
      <c r="U628">
        <v>29.98706</v>
      </c>
    </row>
    <row r="629" spans="4:21" x14ac:dyDescent="0.25">
      <c r="D629">
        <v>1527</v>
      </c>
      <c r="E629">
        <v>27.25592</v>
      </c>
      <c r="G629">
        <v>1398</v>
      </c>
      <c r="H629">
        <v>40.662984999999999</v>
      </c>
      <c r="T629">
        <v>1467</v>
      </c>
      <c r="U629">
        <v>29.93731</v>
      </c>
    </row>
    <row r="630" spans="4:21" x14ac:dyDescent="0.25">
      <c r="D630">
        <v>1528</v>
      </c>
      <c r="E630">
        <v>27.264379999999999</v>
      </c>
      <c r="G630">
        <v>1399</v>
      </c>
      <c r="H630">
        <v>40.695940999999998</v>
      </c>
      <c r="T630">
        <v>1468</v>
      </c>
      <c r="U630">
        <v>29.887560000000001</v>
      </c>
    </row>
    <row r="631" spans="4:21" x14ac:dyDescent="0.25">
      <c r="D631">
        <v>1529</v>
      </c>
      <c r="E631">
        <v>27.282640000000001</v>
      </c>
      <c r="G631">
        <v>1400</v>
      </c>
      <c r="H631">
        <v>40.728907999999997</v>
      </c>
      <c r="T631">
        <v>1469</v>
      </c>
      <c r="U631">
        <v>29.837810000000001</v>
      </c>
    </row>
    <row r="632" spans="4:21" x14ac:dyDescent="0.25">
      <c r="D632">
        <v>1530</v>
      </c>
      <c r="E632">
        <v>27.300899999999999</v>
      </c>
      <c r="G632">
        <v>1401</v>
      </c>
      <c r="H632">
        <v>40.761864000000003</v>
      </c>
      <c r="T632">
        <v>1470</v>
      </c>
      <c r="U632">
        <v>29.788060000000002</v>
      </c>
    </row>
    <row r="633" spans="4:21" x14ac:dyDescent="0.25">
      <c r="D633">
        <v>1531</v>
      </c>
      <c r="E633">
        <v>27.31915</v>
      </c>
      <c r="G633">
        <v>1402</v>
      </c>
      <c r="H633">
        <v>40.585346999999999</v>
      </c>
      <c r="T633">
        <v>1471</v>
      </c>
      <c r="U633">
        <v>29.734310000000001</v>
      </c>
    </row>
    <row r="634" spans="4:21" x14ac:dyDescent="0.25">
      <c r="D634">
        <v>1532</v>
      </c>
      <c r="E634">
        <v>27.337409999999998</v>
      </c>
      <c r="G634">
        <v>1403</v>
      </c>
      <c r="H634">
        <v>40.373013999999998</v>
      </c>
      <c r="T634">
        <v>1472</v>
      </c>
      <c r="U634">
        <v>29.673929999999999</v>
      </c>
    </row>
    <row r="635" spans="4:21" x14ac:dyDescent="0.25">
      <c r="D635">
        <v>1533</v>
      </c>
      <c r="E635">
        <v>27.35567</v>
      </c>
      <c r="G635">
        <v>1404</v>
      </c>
      <c r="H635">
        <v>40.160680999999997</v>
      </c>
      <c r="T635">
        <v>1473</v>
      </c>
      <c r="U635">
        <v>29.61355</v>
      </c>
    </row>
    <row r="636" spans="4:21" x14ac:dyDescent="0.25">
      <c r="D636">
        <v>1534</v>
      </c>
      <c r="E636">
        <v>27.35671</v>
      </c>
      <c r="G636">
        <v>1405</v>
      </c>
      <c r="H636">
        <v>39.948359000000004</v>
      </c>
      <c r="T636">
        <v>1474</v>
      </c>
      <c r="U636">
        <v>29.553170000000001</v>
      </c>
    </row>
    <row r="637" spans="4:21" x14ac:dyDescent="0.25">
      <c r="D637">
        <v>1535</v>
      </c>
      <c r="E637">
        <v>27.322780000000002</v>
      </c>
      <c r="G637">
        <v>1406</v>
      </c>
      <c r="H637">
        <v>39.736026000000003</v>
      </c>
      <c r="T637">
        <v>1475</v>
      </c>
      <c r="U637">
        <v>29.492799999999999</v>
      </c>
    </row>
    <row r="638" spans="4:21" x14ac:dyDescent="0.25">
      <c r="D638">
        <v>1536</v>
      </c>
      <c r="E638">
        <v>27.28885</v>
      </c>
      <c r="G638">
        <v>1407</v>
      </c>
      <c r="H638">
        <v>39.523693000000002</v>
      </c>
      <c r="T638">
        <v>1476</v>
      </c>
      <c r="U638">
        <v>29.43242</v>
      </c>
    </row>
    <row r="639" spans="4:21" x14ac:dyDescent="0.25">
      <c r="D639">
        <v>1537</v>
      </c>
      <c r="E639">
        <v>27.254919999999998</v>
      </c>
      <c r="G639">
        <v>1408</v>
      </c>
      <c r="H639">
        <v>39.369329999999998</v>
      </c>
      <c r="T639">
        <v>1477</v>
      </c>
      <c r="U639">
        <v>29.3733</v>
      </c>
    </row>
    <row r="640" spans="4:21" x14ac:dyDescent="0.25">
      <c r="D640">
        <v>1538</v>
      </c>
      <c r="E640">
        <v>27.22099</v>
      </c>
      <c r="G640">
        <v>1409</v>
      </c>
      <c r="H640">
        <v>39.265951999999999</v>
      </c>
      <c r="T640">
        <v>1478</v>
      </c>
      <c r="U640">
        <v>29.331630000000001</v>
      </c>
    </row>
    <row r="641" spans="4:21" x14ac:dyDescent="0.25">
      <c r="D641">
        <v>1539</v>
      </c>
      <c r="E641">
        <v>27.187049999999999</v>
      </c>
      <c r="G641">
        <v>1410</v>
      </c>
      <c r="H641">
        <v>39.162585</v>
      </c>
      <c r="T641">
        <v>1479</v>
      </c>
      <c r="U641">
        <v>29.28997</v>
      </c>
    </row>
    <row r="642" spans="4:21" x14ac:dyDescent="0.25">
      <c r="D642">
        <v>1540</v>
      </c>
      <c r="E642">
        <v>27.153790000000001</v>
      </c>
      <c r="G642">
        <v>1411</v>
      </c>
      <c r="H642">
        <v>39.059207000000001</v>
      </c>
      <c r="T642">
        <v>1480</v>
      </c>
      <c r="U642">
        <v>29.2483</v>
      </c>
    </row>
    <row r="643" spans="4:21" x14ac:dyDescent="0.25">
      <c r="D643">
        <v>1541</v>
      </c>
      <c r="E643">
        <v>27.141480000000001</v>
      </c>
      <c r="G643">
        <v>1412</v>
      </c>
      <c r="H643">
        <v>38.955840000000002</v>
      </c>
      <c r="T643">
        <v>1481</v>
      </c>
      <c r="U643">
        <v>29.20664</v>
      </c>
    </row>
    <row r="644" spans="4:21" x14ac:dyDescent="0.25">
      <c r="D644">
        <v>1542</v>
      </c>
      <c r="E644">
        <v>27.129159999999999</v>
      </c>
      <c r="G644">
        <v>1413</v>
      </c>
      <c r="H644">
        <v>38.852462000000003</v>
      </c>
      <c r="T644">
        <v>1482</v>
      </c>
      <c r="U644">
        <v>29.16497</v>
      </c>
    </row>
    <row r="645" spans="4:21" x14ac:dyDescent="0.25">
      <c r="D645">
        <v>1543</v>
      </c>
      <c r="E645">
        <v>27.11684</v>
      </c>
      <c r="G645">
        <v>1414</v>
      </c>
      <c r="H645">
        <v>38.752504999999999</v>
      </c>
      <c r="T645">
        <v>1483</v>
      </c>
      <c r="U645">
        <v>29.12331</v>
      </c>
    </row>
    <row r="646" spans="4:21" x14ac:dyDescent="0.25">
      <c r="D646">
        <v>1544</v>
      </c>
      <c r="E646">
        <v>27.10453</v>
      </c>
      <c r="G646">
        <v>1415</v>
      </c>
      <c r="H646">
        <v>38.665208999999997</v>
      </c>
      <c r="T646">
        <v>1484</v>
      </c>
      <c r="U646">
        <v>29.139880000000002</v>
      </c>
    </row>
    <row r="647" spans="4:21" x14ac:dyDescent="0.25">
      <c r="D647">
        <v>1545</v>
      </c>
      <c r="E647">
        <v>27.092210000000001</v>
      </c>
      <c r="G647">
        <v>1416</v>
      </c>
      <c r="H647">
        <v>38.577924000000003</v>
      </c>
      <c r="T647">
        <v>1485</v>
      </c>
      <c r="U647">
        <v>29.174939999999999</v>
      </c>
    </row>
    <row r="648" spans="4:21" x14ac:dyDescent="0.25">
      <c r="D648">
        <v>1546</v>
      </c>
      <c r="E648">
        <v>27.079889999999999</v>
      </c>
      <c r="G648">
        <v>1417</v>
      </c>
      <c r="H648">
        <v>38.490628000000001</v>
      </c>
      <c r="T648">
        <v>1486</v>
      </c>
      <c r="U648">
        <v>29.21</v>
      </c>
    </row>
    <row r="649" spans="4:21" x14ac:dyDescent="0.25">
      <c r="D649">
        <v>1547</v>
      </c>
      <c r="E649">
        <v>26.983440000000002</v>
      </c>
      <c r="G649">
        <v>1418</v>
      </c>
      <c r="H649">
        <v>38.403343</v>
      </c>
      <c r="T649">
        <v>1487</v>
      </c>
      <c r="U649">
        <v>29.245059999999999</v>
      </c>
    </row>
    <row r="650" spans="4:21" x14ac:dyDescent="0.25">
      <c r="D650">
        <v>1548</v>
      </c>
      <c r="E650">
        <v>26.856359999999999</v>
      </c>
      <c r="G650">
        <v>1419</v>
      </c>
      <c r="H650">
        <v>38.316046999999998</v>
      </c>
      <c r="T650">
        <v>1488</v>
      </c>
      <c r="U650">
        <v>29.28013</v>
      </c>
    </row>
    <row r="651" spans="4:21" x14ac:dyDescent="0.25">
      <c r="D651">
        <v>1549</v>
      </c>
      <c r="E651">
        <v>26.72927</v>
      </c>
      <c r="G651">
        <v>1420</v>
      </c>
      <c r="H651">
        <v>38.228762000000003</v>
      </c>
      <c r="T651">
        <v>1489</v>
      </c>
      <c r="U651">
        <v>29.315190000000001</v>
      </c>
    </row>
    <row r="652" spans="4:21" x14ac:dyDescent="0.25">
      <c r="D652">
        <v>1550</v>
      </c>
      <c r="E652">
        <v>26.602180000000001</v>
      </c>
      <c r="G652">
        <v>1421</v>
      </c>
      <c r="H652">
        <v>37.998840000000001</v>
      </c>
      <c r="T652">
        <v>1490</v>
      </c>
      <c r="U652">
        <v>29.29251</v>
      </c>
    </row>
    <row r="653" spans="4:21" x14ac:dyDescent="0.25">
      <c r="D653">
        <v>1551</v>
      </c>
      <c r="E653">
        <v>26.475090000000002</v>
      </c>
      <c r="G653">
        <v>1422</v>
      </c>
      <c r="H653">
        <v>37.751812999999999</v>
      </c>
      <c r="T653">
        <v>1491</v>
      </c>
      <c r="U653">
        <v>29.199560000000002</v>
      </c>
    </row>
    <row r="654" spans="4:21" x14ac:dyDescent="0.25">
      <c r="D654">
        <v>1552</v>
      </c>
      <c r="E654">
        <v>26.348009999999999</v>
      </c>
      <c r="G654">
        <v>1423</v>
      </c>
      <c r="H654">
        <v>37.504797000000003</v>
      </c>
      <c r="T654">
        <v>1492</v>
      </c>
      <c r="U654">
        <v>29.10661</v>
      </c>
    </row>
    <row r="655" spans="4:21" x14ac:dyDescent="0.25">
      <c r="D655">
        <v>1553</v>
      </c>
      <c r="E655">
        <v>26.29326</v>
      </c>
      <c r="G655">
        <v>1424</v>
      </c>
      <c r="H655">
        <v>37.257781000000001</v>
      </c>
      <c r="T655">
        <v>1493</v>
      </c>
      <c r="U655">
        <v>29.013670000000001</v>
      </c>
    </row>
    <row r="656" spans="4:21" x14ac:dyDescent="0.25">
      <c r="D656">
        <v>1554</v>
      </c>
      <c r="E656">
        <v>26.331700000000001</v>
      </c>
      <c r="G656">
        <v>1425</v>
      </c>
      <c r="H656">
        <v>37.010753999999999</v>
      </c>
      <c r="T656">
        <v>1494</v>
      </c>
      <c r="U656">
        <v>28.920719999999999</v>
      </c>
    </row>
    <row r="657" spans="4:21" x14ac:dyDescent="0.25">
      <c r="D657">
        <v>1555</v>
      </c>
      <c r="E657">
        <v>26.370139999999999</v>
      </c>
      <c r="G657">
        <v>1426</v>
      </c>
      <c r="H657">
        <v>36.763737999999996</v>
      </c>
      <c r="T657">
        <v>1495</v>
      </c>
      <c r="U657">
        <v>28.827770000000001</v>
      </c>
    </row>
    <row r="658" spans="4:21" x14ac:dyDescent="0.25">
      <c r="D658">
        <v>1556</v>
      </c>
      <c r="E658">
        <v>26.408580000000001</v>
      </c>
      <c r="G658">
        <v>1427</v>
      </c>
      <c r="H658">
        <v>36.524279</v>
      </c>
      <c r="T658">
        <v>1496</v>
      </c>
      <c r="U658">
        <v>28.74287</v>
      </c>
    </row>
    <row r="659" spans="4:21" x14ac:dyDescent="0.25">
      <c r="D659">
        <v>1557</v>
      </c>
      <c r="E659">
        <v>26.447009999999999</v>
      </c>
      <c r="G659">
        <v>1428</v>
      </c>
      <c r="H659">
        <v>36.290430000000001</v>
      </c>
      <c r="T659">
        <v>1497</v>
      </c>
      <c r="U659">
        <v>28.705390000000001</v>
      </c>
    </row>
    <row r="660" spans="4:21" x14ac:dyDescent="0.25">
      <c r="D660">
        <v>1558</v>
      </c>
      <c r="E660">
        <v>26.48546</v>
      </c>
      <c r="G660">
        <v>1429</v>
      </c>
      <c r="H660">
        <v>36.056581000000001</v>
      </c>
      <c r="T660">
        <v>1498</v>
      </c>
      <c r="U660">
        <v>28.667919999999999</v>
      </c>
    </row>
    <row r="661" spans="4:21" x14ac:dyDescent="0.25">
      <c r="D661">
        <v>1559</v>
      </c>
      <c r="E661">
        <v>26.513719999999999</v>
      </c>
      <c r="G661">
        <v>1430</v>
      </c>
      <c r="H661">
        <v>35.822732000000002</v>
      </c>
      <c r="T661">
        <v>1499</v>
      </c>
      <c r="U661">
        <v>28.63045</v>
      </c>
    </row>
    <row r="662" spans="4:21" x14ac:dyDescent="0.25">
      <c r="D662">
        <v>1560</v>
      </c>
      <c r="E662">
        <v>26.479970000000002</v>
      </c>
      <c r="G662">
        <v>1431</v>
      </c>
      <c r="H662">
        <v>35.588883000000003</v>
      </c>
      <c r="T662">
        <v>1500</v>
      </c>
      <c r="U662">
        <v>28.592970000000001</v>
      </c>
    </row>
    <row r="663" spans="4:21" x14ac:dyDescent="0.25">
      <c r="D663">
        <v>1561</v>
      </c>
      <c r="E663">
        <v>26.44623</v>
      </c>
      <c r="G663">
        <v>1432</v>
      </c>
      <c r="H663">
        <v>35.355034000000003</v>
      </c>
      <c r="T663">
        <v>1501</v>
      </c>
      <c r="U663">
        <v>28.555499999999999</v>
      </c>
    </row>
    <row r="664" spans="4:21" x14ac:dyDescent="0.25">
      <c r="D664">
        <v>1562</v>
      </c>
      <c r="E664">
        <v>26.412479999999999</v>
      </c>
      <c r="G664">
        <v>1433</v>
      </c>
      <c r="H664">
        <v>35.148750999999997</v>
      </c>
      <c r="T664">
        <v>1502</v>
      </c>
      <c r="U664">
        <v>28.51802</v>
      </c>
    </row>
    <row r="665" spans="4:21" x14ac:dyDescent="0.25">
      <c r="D665">
        <v>1563</v>
      </c>
      <c r="E665">
        <v>26.378740000000001</v>
      </c>
      <c r="G665">
        <v>1434</v>
      </c>
      <c r="H665">
        <v>35.022185</v>
      </c>
      <c r="T665">
        <v>1503</v>
      </c>
      <c r="U665">
        <v>28.49324</v>
      </c>
    </row>
    <row r="666" spans="4:21" x14ac:dyDescent="0.25">
      <c r="D666">
        <v>1564</v>
      </c>
      <c r="E666">
        <v>26.344989999999999</v>
      </c>
      <c r="G666">
        <v>1435</v>
      </c>
      <c r="H666">
        <v>34.895608000000003</v>
      </c>
      <c r="T666">
        <v>1504</v>
      </c>
      <c r="U666">
        <v>28.470870000000001</v>
      </c>
    </row>
    <row r="667" spans="4:21" x14ac:dyDescent="0.25">
      <c r="D667">
        <v>1565</v>
      </c>
      <c r="E667">
        <v>26.311250000000001</v>
      </c>
      <c r="G667">
        <v>1436</v>
      </c>
      <c r="H667">
        <v>34.769041999999999</v>
      </c>
      <c r="T667">
        <v>1505</v>
      </c>
      <c r="U667">
        <v>28.448509999999999</v>
      </c>
    </row>
    <row r="668" spans="4:21" x14ac:dyDescent="0.25">
      <c r="D668">
        <v>1566</v>
      </c>
      <c r="E668">
        <v>26.275839999999999</v>
      </c>
      <c r="G668">
        <v>1437</v>
      </c>
      <c r="H668">
        <v>34.642465000000001</v>
      </c>
      <c r="T668">
        <v>1506</v>
      </c>
      <c r="U668">
        <v>28.42614</v>
      </c>
    </row>
    <row r="669" spans="4:21" x14ac:dyDescent="0.25">
      <c r="D669">
        <v>1567</v>
      </c>
      <c r="E669">
        <v>26.240130000000001</v>
      </c>
      <c r="G669">
        <v>1438</v>
      </c>
      <c r="H669">
        <v>34.515898999999997</v>
      </c>
      <c r="T669">
        <v>1507</v>
      </c>
      <c r="U669">
        <v>28.403780000000001</v>
      </c>
    </row>
    <row r="670" spans="4:21" x14ac:dyDescent="0.25">
      <c r="D670">
        <v>1568</v>
      </c>
      <c r="E670">
        <v>26.204429999999999</v>
      </c>
      <c r="G670">
        <v>1439</v>
      </c>
      <c r="H670">
        <v>34.389322</v>
      </c>
      <c r="T670">
        <v>1508</v>
      </c>
      <c r="U670">
        <v>28.381409999999999</v>
      </c>
    </row>
    <row r="671" spans="4:21" x14ac:dyDescent="0.25">
      <c r="D671">
        <v>1569</v>
      </c>
      <c r="E671">
        <v>26.16872</v>
      </c>
      <c r="G671">
        <v>1440</v>
      </c>
      <c r="H671">
        <v>34.303676000000003</v>
      </c>
      <c r="T671">
        <v>1509</v>
      </c>
      <c r="U671">
        <v>28.322140000000001</v>
      </c>
    </row>
    <row r="672" spans="4:21" x14ac:dyDescent="0.25">
      <c r="D672">
        <v>1570</v>
      </c>
      <c r="E672">
        <v>26.133009999999999</v>
      </c>
      <c r="G672">
        <v>1441</v>
      </c>
      <c r="H672">
        <v>34.220593000000001</v>
      </c>
      <c r="T672">
        <v>1510</v>
      </c>
      <c r="U672">
        <v>28.230910000000002</v>
      </c>
    </row>
    <row r="673" spans="4:21" x14ac:dyDescent="0.25">
      <c r="D673">
        <v>1571</v>
      </c>
      <c r="E673">
        <v>26.097300000000001</v>
      </c>
      <c r="G673">
        <v>1442</v>
      </c>
      <c r="H673">
        <v>34.137521</v>
      </c>
      <c r="T673">
        <v>1511</v>
      </c>
      <c r="U673">
        <v>28.139669999999999</v>
      </c>
    </row>
    <row r="674" spans="4:21" x14ac:dyDescent="0.25">
      <c r="D674">
        <v>1572</v>
      </c>
      <c r="E674">
        <v>26.048850000000002</v>
      </c>
      <c r="G674">
        <v>1443</v>
      </c>
      <c r="H674">
        <v>34.054437999999998</v>
      </c>
      <c r="T674">
        <v>1512</v>
      </c>
      <c r="U674">
        <v>28.048439999999999</v>
      </c>
    </row>
    <row r="675" spans="4:21" x14ac:dyDescent="0.25">
      <c r="D675">
        <v>1573</v>
      </c>
      <c r="E675">
        <v>25.99015</v>
      </c>
      <c r="G675">
        <v>1444</v>
      </c>
      <c r="H675">
        <v>33.971355000000003</v>
      </c>
      <c r="T675">
        <v>1513</v>
      </c>
      <c r="U675">
        <v>27.95721</v>
      </c>
    </row>
    <row r="676" spans="4:21" x14ac:dyDescent="0.25">
      <c r="D676">
        <v>1574</v>
      </c>
      <c r="E676">
        <v>25.931439999999998</v>
      </c>
      <c r="G676">
        <v>1445</v>
      </c>
      <c r="H676">
        <v>33.888272000000001</v>
      </c>
      <c r="T676">
        <v>1514</v>
      </c>
      <c r="U676">
        <v>27.86598</v>
      </c>
    </row>
    <row r="677" spans="4:21" x14ac:dyDescent="0.25">
      <c r="D677">
        <v>1575</v>
      </c>
      <c r="E677">
        <v>25.872730000000001</v>
      </c>
      <c r="G677">
        <v>1446</v>
      </c>
      <c r="H677">
        <v>33.868130999999998</v>
      </c>
      <c r="T677">
        <v>1515</v>
      </c>
      <c r="U677">
        <v>27.777830000000002</v>
      </c>
    </row>
    <row r="678" spans="4:21" x14ac:dyDescent="0.25">
      <c r="D678">
        <v>1576</v>
      </c>
      <c r="E678">
        <v>25.814019999999999</v>
      </c>
      <c r="G678">
        <v>1447</v>
      </c>
      <c r="H678">
        <v>33.885598999999999</v>
      </c>
      <c r="T678">
        <v>1516</v>
      </c>
      <c r="U678">
        <v>27.6999</v>
      </c>
    </row>
    <row r="679" spans="4:21" x14ac:dyDescent="0.25">
      <c r="D679">
        <v>1577</v>
      </c>
      <c r="E679">
        <v>25.755310000000001</v>
      </c>
      <c r="G679">
        <v>1448</v>
      </c>
      <c r="H679">
        <v>33.903067</v>
      </c>
      <c r="T679">
        <v>1517</v>
      </c>
      <c r="U679">
        <v>27.621960000000001</v>
      </c>
    </row>
    <row r="680" spans="4:21" x14ac:dyDescent="0.25">
      <c r="D680">
        <v>1578</v>
      </c>
      <c r="E680">
        <v>25.697859999999999</v>
      </c>
      <c r="G680">
        <v>1449</v>
      </c>
      <c r="H680">
        <v>33.920524</v>
      </c>
      <c r="T680">
        <v>1518</v>
      </c>
      <c r="U680">
        <v>27.544029999999999</v>
      </c>
    </row>
    <row r="681" spans="4:21" x14ac:dyDescent="0.25">
      <c r="D681">
        <v>1579</v>
      </c>
      <c r="E681">
        <v>25.643969999999999</v>
      </c>
      <c r="G681">
        <v>1450</v>
      </c>
      <c r="H681">
        <v>33.937992000000001</v>
      </c>
      <c r="T681">
        <v>1519</v>
      </c>
      <c r="U681">
        <v>27.466090000000001</v>
      </c>
    </row>
    <row r="682" spans="4:21" x14ac:dyDescent="0.25">
      <c r="D682">
        <v>1580</v>
      </c>
      <c r="E682">
        <v>25.590070000000001</v>
      </c>
      <c r="G682">
        <v>1451</v>
      </c>
      <c r="H682">
        <v>33.955449000000002</v>
      </c>
      <c r="T682">
        <v>1520</v>
      </c>
      <c r="U682">
        <v>27.388159999999999</v>
      </c>
    </row>
    <row r="683" spans="4:21" x14ac:dyDescent="0.25">
      <c r="D683">
        <v>1581</v>
      </c>
      <c r="E683">
        <v>25.536180000000002</v>
      </c>
      <c r="G683">
        <v>1452</v>
      </c>
      <c r="H683">
        <v>33.945593000000002</v>
      </c>
      <c r="T683">
        <v>1521</v>
      </c>
      <c r="U683">
        <v>27.310220000000001</v>
      </c>
    </row>
    <row r="684" spans="4:21" x14ac:dyDescent="0.25">
      <c r="D684">
        <v>1582</v>
      </c>
      <c r="E684">
        <v>25.482279999999999</v>
      </c>
      <c r="G684">
        <v>1453</v>
      </c>
      <c r="H684">
        <v>33.875456999999997</v>
      </c>
      <c r="T684">
        <v>1522</v>
      </c>
      <c r="U684">
        <v>27.29711</v>
      </c>
    </row>
    <row r="685" spans="4:21" x14ac:dyDescent="0.25">
      <c r="D685">
        <v>1583</v>
      </c>
      <c r="E685">
        <v>25.42839</v>
      </c>
      <c r="G685">
        <v>1454</v>
      </c>
      <c r="H685">
        <v>33.805332</v>
      </c>
      <c r="T685">
        <v>1523</v>
      </c>
      <c r="U685">
        <v>27.288869999999999</v>
      </c>
    </row>
    <row r="686" spans="4:21" x14ac:dyDescent="0.25">
      <c r="D686">
        <v>1584</v>
      </c>
      <c r="E686">
        <v>25.374490000000002</v>
      </c>
      <c r="G686">
        <v>1455</v>
      </c>
      <c r="H686">
        <v>33.735207000000003</v>
      </c>
      <c r="T686">
        <v>1524</v>
      </c>
      <c r="U686">
        <v>27.280639999999998</v>
      </c>
    </row>
    <row r="687" spans="4:21" x14ac:dyDescent="0.25">
      <c r="D687">
        <v>1585</v>
      </c>
      <c r="E687">
        <v>25.335419999999999</v>
      </c>
      <c r="G687">
        <v>1456</v>
      </c>
      <c r="H687">
        <v>33.665081999999998</v>
      </c>
      <c r="T687">
        <v>1525</v>
      </c>
      <c r="U687">
        <v>27.272400000000001</v>
      </c>
    </row>
    <row r="688" spans="4:21" x14ac:dyDescent="0.25">
      <c r="D688">
        <v>1586</v>
      </c>
      <c r="E688">
        <v>25.296800000000001</v>
      </c>
      <c r="G688">
        <v>1457</v>
      </c>
      <c r="H688">
        <v>33.594957000000001</v>
      </c>
      <c r="T688">
        <v>1526</v>
      </c>
      <c r="U688">
        <v>27.26416</v>
      </c>
    </row>
    <row r="689" spans="4:21" x14ac:dyDescent="0.25">
      <c r="D689">
        <v>1587</v>
      </c>
      <c r="E689">
        <v>25.25817</v>
      </c>
      <c r="G689">
        <v>1458</v>
      </c>
      <c r="H689">
        <v>33.524832000000004</v>
      </c>
      <c r="T689">
        <v>1527</v>
      </c>
      <c r="U689">
        <v>27.25592</v>
      </c>
    </row>
    <row r="690" spans="4:21" x14ac:dyDescent="0.25">
      <c r="D690">
        <v>1588</v>
      </c>
      <c r="E690">
        <v>25.219550000000002</v>
      </c>
      <c r="G690">
        <v>1459</v>
      </c>
      <c r="H690">
        <v>33.454068999999997</v>
      </c>
      <c r="T690">
        <v>1528</v>
      </c>
      <c r="U690">
        <v>27.264379999999999</v>
      </c>
    </row>
    <row r="691" spans="4:21" x14ac:dyDescent="0.25">
      <c r="D691">
        <v>1589</v>
      </c>
      <c r="E691">
        <v>25.18092</v>
      </c>
      <c r="G691">
        <v>1460</v>
      </c>
      <c r="H691">
        <v>33.383305999999997</v>
      </c>
      <c r="T691">
        <v>1529</v>
      </c>
      <c r="U691">
        <v>27.282640000000001</v>
      </c>
    </row>
    <row r="692" spans="4:21" x14ac:dyDescent="0.25">
      <c r="D692">
        <v>1590</v>
      </c>
      <c r="E692">
        <v>25.142299999999999</v>
      </c>
      <c r="G692">
        <v>1461</v>
      </c>
      <c r="H692">
        <v>33.312542999999998</v>
      </c>
      <c r="T692">
        <v>1530</v>
      </c>
      <c r="U692">
        <v>27.300899999999999</v>
      </c>
    </row>
    <row r="693" spans="4:21" x14ac:dyDescent="0.25">
      <c r="D693">
        <v>1591</v>
      </c>
      <c r="E693">
        <v>25.143750000000001</v>
      </c>
      <c r="G693">
        <v>1462</v>
      </c>
      <c r="H693">
        <v>33.241768999999998</v>
      </c>
      <c r="T693">
        <v>1531</v>
      </c>
      <c r="U693">
        <v>27.31915</v>
      </c>
    </row>
    <row r="694" spans="4:21" x14ac:dyDescent="0.25">
      <c r="D694">
        <v>1592</v>
      </c>
      <c r="E694">
        <v>25.163979999999999</v>
      </c>
      <c r="G694">
        <v>1463</v>
      </c>
      <c r="H694">
        <v>33.171005999999998</v>
      </c>
      <c r="T694">
        <v>1532</v>
      </c>
      <c r="U694">
        <v>27.337409999999998</v>
      </c>
    </row>
    <row r="695" spans="4:21" x14ac:dyDescent="0.25">
      <c r="D695">
        <v>1593</v>
      </c>
      <c r="E695">
        <v>25.18421</v>
      </c>
      <c r="G695">
        <v>1464</v>
      </c>
      <c r="H695">
        <v>33.100242999999999</v>
      </c>
      <c r="T695">
        <v>1533</v>
      </c>
      <c r="U695">
        <v>27.35567</v>
      </c>
    </row>
    <row r="696" spans="4:21" x14ac:dyDescent="0.25">
      <c r="D696">
        <v>1594</v>
      </c>
      <c r="E696">
        <v>25.204429999999999</v>
      </c>
      <c r="G696">
        <v>1465</v>
      </c>
      <c r="H696">
        <v>33.040491000000003</v>
      </c>
      <c r="T696">
        <v>1534</v>
      </c>
      <c r="U696">
        <v>27.35671</v>
      </c>
    </row>
    <row r="697" spans="4:21" x14ac:dyDescent="0.25">
      <c r="D697">
        <v>1595</v>
      </c>
      <c r="E697">
        <v>25.22466</v>
      </c>
      <c r="G697">
        <v>1466</v>
      </c>
      <c r="H697">
        <v>32.985765999999998</v>
      </c>
      <c r="T697">
        <v>1535</v>
      </c>
      <c r="U697">
        <v>27.322780000000002</v>
      </c>
    </row>
    <row r="698" spans="4:21" x14ac:dyDescent="0.25">
      <c r="D698">
        <v>1596</v>
      </c>
      <c r="E698">
        <v>25.244890000000002</v>
      </c>
      <c r="G698">
        <v>1467</v>
      </c>
      <c r="H698">
        <v>32.931041</v>
      </c>
      <c r="T698">
        <v>1536</v>
      </c>
      <c r="U698">
        <v>27.28885</v>
      </c>
    </row>
    <row r="699" spans="4:21" x14ac:dyDescent="0.25">
      <c r="D699">
        <v>1597</v>
      </c>
      <c r="E699">
        <v>25.247039999999998</v>
      </c>
      <c r="G699">
        <v>1468</v>
      </c>
      <c r="H699">
        <v>32.876316000000003</v>
      </c>
      <c r="T699">
        <v>1537</v>
      </c>
      <c r="U699">
        <v>27.254919999999998</v>
      </c>
    </row>
    <row r="700" spans="4:21" x14ac:dyDescent="0.25">
      <c r="D700">
        <v>1598</v>
      </c>
      <c r="E700">
        <v>25.221170000000001</v>
      </c>
      <c r="G700">
        <v>1469</v>
      </c>
      <c r="H700">
        <v>32.821590999999998</v>
      </c>
      <c r="T700">
        <v>1538</v>
      </c>
      <c r="U700">
        <v>27.22099</v>
      </c>
    </row>
    <row r="701" spans="4:21" x14ac:dyDescent="0.25">
      <c r="D701">
        <v>1599</v>
      </c>
      <c r="E701">
        <v>25.19529</v>
      </c>
      <c r="G701">
        <v>1470</v>
      </c>
      <c r="H701">
        <v>32.766866</v>
      </c>
      <c r="T701">
        <v>1539</v>
      </c>
      <c r="U701">
        <v>27.187049999999999</v>
      </c>
    </row>
    <row r="702" spans="4:21" x14ac:dyDescent="0.25">
      <c r="D702">
        <v>1600</v>
      </c>
      <c r="E702">
        <v>25.169409999999999</v>
      </c>
      <c r="G702">
        <v>1471</v>
      </c>
      <c r="H702">
        <v>32.707740999999999</v>
      </c>
      <c r="T702">
        <v>1540</v>
      </c>
      <c r="U702">
        <v>27.153790000000001</v>
      </c>
    </row>
    <row r="703" spans="4:21" x14ac:dyDescent="0.25">
      <c r="D703">
        <v>1601</v>
      </c>
      <c r="E703">
        <v>25.143529999999998</v>
      </c>
      <c r="G703">
        <v>1472</v>
      </c>
      <c r="H703">
        <v>32.641323</v>
      </c>
      <c r="T703">
        <v>1541</v>
      </c>
      <c r="U703">
        <v>27.141480000000001</v>
      </c>
    </row>
    <row r="704" spans="4:21" x14ac:dyDescent="0.25">
      <c r="D704">
        <v>1602</v>
      </c>
      <c r="E704">
        <v>25.117650000000001</v>
      </c>
      <c r="G704">
        <v>1473</v>
      </c>
      <c r="H704">
        <v>32.574905000000001</v>
      </c>
      <c r="T704">
        <v>1542</v>
      </c>
      <c r="U704">
        <v>27.129159999999999</v>
      </c>
    </row>
    <row r="705" spans="4:21" x14ac:dyDescent="0.25">
      <c r="D705">
        <v>1603</v>
      </c>
      <c r="E705">
        <v>25.089950000000002</v>
      </c>
      <c r="G705">
        <v>1474</v>
      </c>
      <c r="H705">
        <v>32.508487000000002</v>
      </c>
      <c r="T705">
        <v>1543</v>
      </c>
      <c r="U705">
        <v>27.11684</v>
      </c>
    </row>
    <row r="706" spans="4:21" x14ac:dyDescent="0.25">
      <c r="D706">
        <v>1604</v>
      </c>
      <c r="E706">
        <v>25.046569999999999</v>
      </c>
      <c r="G706">
        <v>1475</v>
      </c>
      <c r="H706">
        <v>32.442079999999997</v>
      </c>
      <c r="T706">
        <v>1544</v>
      </c>
      <c r="U706">
        <v>27.10453</v>
      </c>
    </row>
    <row r="707" spans="4:21" x14ac:dyDescent="0.25">
      <c r="D707">
        <v>1605</v>
      </c>
      <c r="E707">
        <v>25.00318</v>
      </c>
      <c r="G707">
        <v>1476</v>
      </c>
      <c r="H707">
        <v>32.375661999999998</v>
      </c>
      <c r="T707">
        <v>1545</v>
      </c>
      <c r="U707">
        <v>27.092210000000001</v>
      </c>
    </row>
    <row r="708" spans="4:21" x14ac:dyDescent="0.25">
      <c r="D708">
        <v>1606</v>
      </c>
      <c r="E708">
        <v>24.959800000000001</v>
      </c>
      <c r="G708">
        <v>1477</v>
      </c>
      <c r="H708">
        <v>32.310630000000003</v>
      </c>
      <c r="T708">
        <v>1546</v>
      </c>
      <c r="U708">
        <v>27.079889999999999</v>
      </c>
    </row>
    <row r="709" spans="4:21" x14ac:dyDescent="0.25">
      <c r="D709">
        <v>1607</v>
      </c>
      <c r="E709">
        <v>24.916409999999999</v>
      </c>
      <c r="G709">
        <v>1478</v>
      </c>
      <c r="H709">
        <v>32.264792999999997</v>
      </c>
      <c r="T709">
        <v>1547</v>
      </c>
      <c r="U709">
        <v>26.983440000000002</v>
      </c>
    </row>
    <row r="710" spans="4:21" x14ac:dyDescent="0.25">
      <c r="D710">
        <v>1608</v>
      </c>
      <c r="E710">
        <v>24.87303</v>
      </c>
      <c r="G710">
        <v>1479</v>
      </c>
      <c r="H710">
        <v>32.218966999999999</v>
      </c>
      <c r="T710">
        <v>1548</v>
      </c>
      <c r="U710">
        <v>26.856359999999999</v>
      </c>
    </row>
    <row r="711" spans="4:21" x14ac:dyDescent="0.25">
      <c r="D711">
        <v>1609</v>
      </c>
      <c r="E711">
        <v>24.829640000000001</v>
      </c>
      <c r="G711">
        <v>1480</v>
      </c>
      <c r="H711">
        <v>32.17313</v>
      </c>
      <c r="T711">
        <v>1549</v>
      </c>
      <c r="U711">
        <v>26.72927</v>
      </c>
    </row>
    <row r="712" spans="4:21" x14ac:dyDescent="0.25">
      <c r="D712">
        <v>1610</v>
      </c>
      <c r="E712">
        <v>24.808630000000001</v>
      </c>
      <c r="G712">
        <v>1481</v>
      </c>
      <c r="H712">
        <v>32.127304000000002</v>
      </c>
      <c r="T712">
        <v>1550</v>
      </c>
      <c r="U712">
        <v>26.602180000000001</v>
      </c>
    </row>
    <row r="713" spans="4:21" x14ac:dyDescent="0.25">
      <c r="D713">
        <v>1611</v>
      </c>
      <c r="E713">
        <v>24.792639999999999</v>
      </c>
      <c r="G713">
        <v>1482</v>
      </c>
      <c r="H713">
        <v>32.081467000000004</v>
      </c>
      <c r="T713">
        <v>1551</v>
      </c>
      <c r="U713">
        <v>26.475090000000002</v>
      </c>
    </row>
    <row r="714" spans="4:21" x14ac:dyDescent="0.25">
      <c r="D714">
        <v>1612</v>
      </c>
      <c r="E714">
        <v>24.77665</v>
      </c>
      <c r="G714">
        <v>1483</v>
      </c>
      <c r="H714">
        <v>32.035640999999998</v>
      </c>
      <c r="T714">
        <v>1552</v>
      </c>
      <c r="U714">
        <v>26.348009999999999</v>
      </c>
    </row>
    <row r="715" spans="4:21" x14ac:dyDescent="0.25">
      <c r="D715">
        <v>1613</v>
      </c>
      <c r="E715">
        <v>24.760649999999998</v>
      </c>
      <c r="G715">
        <v>1484</v>
      </c>
      <c r="H715">
        <v>32.053868000000001</v>
      </c>
      <c r="T715">
        <v>1553</v>
      </c>
      <c r="U715">
        <v>26.29326</v>
      </c>
    </row>
    <row r="716" spans="4:21" x14ac:dyDescent="0.25">
      <c r="D716">
        <v>1614</v>
      </c>
      <c r="E716">
        <v>24.74466</v>
      </c>
      <c r="G716">
        <v>1485</v>
      </c>
      <c r="H716">
        <v>32.092433999999997</v>
      </c>
      <c r="T716">
        <v>1554</v>
      </c>
      <c r="U716">
        <v>26.331700000000001</v>
      </c>
    </row>
    <row r="717" spans="4:21" x14ac:dyDescent="0.25">
      <c r="D717">
        <v>1615</v>
      </c>
      <c r="E717">
        <v>24.728670000000001</v>
      </c>
      <c r="G717">
        <v>1486</v>
      </c>
      <c r="H717">
        <v>32.131</v>
      </c>
      <c r="T717">
        <v>1555</v>
      </c>
      <c r="U717">
        <v>26.370139999999999</v>
      </c>
    </row>
    <row r="718" spans="4:21" x14ac:dyDescent="0.25">
      <c r="D718">
        <v>1616</v>
      </c>
      <c r="E718">
        <v>24.64076</v>
      </c>
      <c r="G718">
        <v>1487</v>
      </c>
      <c r="H718">
        <v>32.169566000000003</v>
      </c>
      <c r="T718">
        <v>1556</v>
      </c>
      <c r="U718">
        <v>26.408580000000001</v>
      </c>
    </row>
    <row r="719" spans="4:21" x14ac:dyDescent="0.25">
      <c r="D719">
        <v>1617</v>
      </c>
      <c r="E719">
        <v>24.48959</v>
      </c>
      <c r="G719">
        <v>1488</v>
      </c>
      <c r="H719">
        <v>32.208143</v>
      </c>
      <c r="T719">
        <v>1557</v>
      </c>
      <c r="U719">
        <v>26.447009999999999</v>
      </c>
    </row>
    <row r="720" spans="4:21" x14ac:dyDescent="0.25">
      <c r="D720">
        <v>1618</v>
      </c>
      <c r="E720">
        <v>24.338419999999999</v>
      </c>
      <c r="G720">
        <v>1489</v>
      </c>
      <c r="H720">
        <v>32.246709000000003</v>
      </c>
      <c r="T720">
        <v>1558</v>
      </c>
      <c r="U720">
        <v>26.48546</v>
      </c>
    </row>
    <row r="721" spans="4:21" x14ac:dyDescent="0.25">
      <c r="D721">
        <v>1619</v>
      </c>
      <c r="E721">
        <v>24.187249999999999</v>
      </c>
      <c r="G721">
        <v>1490</v>
      </c>
      <c r="H721">
        <v>32.221761000000001</v>
      </c>
      <c r="T721">
        <v>1559</v>
      </c>
      <c r="U721">
        <v>26.513719999999999</v>
      </c>
    </row>
    <row r="722" spans="4:21" x14ac:dyDescent="0.25">
      <c r="D722">
        <v>1620</v>
      </c>
      <c r="E722">
        <v>24.036079999999998</v>
      </c>
      <c r="G722">
        <v>1491</v>
      </c>
      <c r="H722">
        <v>32.119515999999997</v>
      </c>
      <c r="T722">
        <v>1560</v>
      </c>
      <c r="U722">
        <v>26.479970000000002</v>
      </c>
    </row>
    <row r="723" spans="4:21" x14ac:dyDescent="0.25">
      <c r="D723">
        <v>1621</v>
      </c>
      <c r="E723">
        <v>23.884899999999998</v>
      </c>
      <c r="G723">
        <v>1492</v>
      </c>
      <c r="H723">
        <v>32.017271000000001</v>
      </c>
      <c r="T723">
        <v>1561</v>
      </c>
      <c r="U723">
        <v>26.44623</v>
      </c>
    </row>
    <row r="724" spans="4:21" x14ac:dyDescent="0.25">
      <c r="D724">
        <v>1622</v>
      </c>
      <c r="E724">
        <v>23.787649999999999</v>
      </c>
      <c r="G724">
        <v>1493</v>
      </c>
      <c r="H724">
        <v>31.915037000000002</v>
      </c>
      <c r="T724">
        <v>1562</v>
      </c>
      <c r="U724">
        <v>26.412479999999999</v>
      </c>
    </row>
    <row r="725" spans="4:21" x14ac:dyDescent="0.25">
      <c r="D725">
        <v>1623</v>
      </c>
      <c r="E725">
        <v>23.854810000000001</v>
      </c>
      <c r="G725">
        <v>1494</v>
      </c>
      <c r="H725">
        <v>31.812792000000002</v>
      </c>
      <c r="T725">
        <v>1563</v>
      </c>
      <c r="U725">
        <v>26.378740000000001</v>
      </c>
    </row>
    <row r="726" spans="4:21" x14ac:dyDescent="0.25">
      <c r="D726">
        <v>1624</v>
      </c>
      <c r="E726">
        <v>23.921970000000002</v>
      </c>
      <c r="G726">
        <v>1495</v>
      </c>
      <c r="H726">
        <v>31.710546999999998</v>
      </c>
      <c r="T726">
        <v>1564</v>
      </c>
      <c r="U726">
        <v>26.344989999999999</v>
      </c>
    </row>
    <row r="727" spans="4:21" x14ac:dyDescent="0.25">
      <c r="D727">
        <v>1625</v>
      </c>
      <c r="E727">
        <v>23.98912</v>
      </c>
      <c r="G727">
        <v>1496</v>
      </c>
      <c r="H727">
        <v>31.617156999999999</v>
      </c>
      <c r="T727">
        <v>1565</v>
      </c>
      <c r="U727">
        <v>26.311250000000001</v>
      </c>
    </row>
    <row r="728" spans="4:21" x14ac:dyDescent="0.25">
      <c r="D728">
        <v>1626</v>
      </c>
      <c r="E728">
        <v>24.056280000000001</v>
      </c>
      <c r="G728">
        <v>1497</v>
      </c>
      <c r="H728">
        <v>31.575928999999999</v>
      </c>
      <c r="T728">
        <v>1566</v>
      </c>
      <c r="U728">
        <v>26.275839999999999</v>
      </c>
    </row>
    <row r="729" spans="4:21" x14ac:dyDescent="0.25">
      <c r="D729">
        <v>1627</v>
      </c>
      <c r="E729">
        <v>24.123439999999999</v>
      </c>
      <c r="G729">
        <v>1498</v>
      </c>
      <c r="H729">
        <v>31.534711999999999</v>
      </c>
      <c r="T729">
        <v>1567</v>
      </c>
      <c r="U729">
        <v>26.240130000000001</v>
      </c>
    </row>
    <row r="730" spans="4:21" x14ac:dyDescent="0.25">
      <c r="D730">
        <v>1628</v>
      </c>
      <c r="E730">
        <v>24.1906</v>
      </c>
      <c r="G730">
        <v>1499</v>
      </c>
      <c r="H730">
        <v>31.493494999999999</v>
      </c>
      <c r="T730">
        <v>1568</v>
      </c>
      <c r="U730">
        <v>26.204429999999999</v>
      </c>
    </row>
    <row r="731" spans="4:21" x14ac:dyDescent="0.25">
      <c r="D731">
        <v>1629</v>
      </c>
      <c r="E731">
        <v>24.146789999999999</v>
      </c>
      <c r="G731">
        <v>1500</v>
      </c>
      <c r="H731">
        <v>31.452266999999999</v>
      </c>
      <c r="T731">
        <v>1569</v>
      </c>
      <c r="U731">
        <v>26.16872</v>
      </c>
    </row>
    <row r="732" spans="4:21" x14ac:dyDescent="0.25">
      <c r="D732">
        <v>1630</v>
      </c>
      <c r="E732">
        <v>24.098839999999999</v>
      </c>
      <c r="G732">
        <v>1501</v>
      </c>
      <c r="H732">
        <v>31.411049999999999</v>
      </c>
      <c r="T732">
        <v>1570</v>
      </c>
      <c r="U732">
        <v>26.133009999999999</v>
      </c>
    </row>
    <row r="733" spans="4:21" x14ac:dyDescent="0.25">
      <c r="D733">
        <v>1631</v>
      </c>
      <c r="E733">
        <v>24.050889999999999</v>
      </c>
      <c r="G733">
        <v>1502</v>
      </c>
      <c r="H733">
        <v>31.369821999999999</v>
      </c>
      <c r="T733">
        <v>1571</v>
      </c>
      <c r="U733">
        <v>26.097300000000001</v>
      </c>
    </row>
    <row r="734" spans="4:21" x14ac:dyDescent="0.25">
      <c r="D734">
        <v>1632</v>
      </c>
      <c r="E734">
        <v>24.002939999999999</v>
      </c>
      <c r="G734">
        <v>1503</v>
      </c>
      <c r="H734">
        <v>31.342563999999999</v>
      </c>
      <c r="T734">
        <v>1572</v>
      </c>
      <c r="U734">
        <v>26.048850000000002</v>
      </c>
    </row>
    <row r="735" spans="4:21" x14ac:dyDescent="0.25">
      <c r="D735">
        <v>1633</v>
      </c>
      <c r="E735">
        <v>23.954989999999999</v>
      </c>
      <c r="G735">
        <v>1504</v>
      </c>
      <c r="H735">
        <v>31.317957</v>
      </c>
      <c r="T735">
        <v>1573</v>
      </c>
      <c r="U735">
        <v>25.99015</v>
      </c>
    </row>
    <row r="736" spans="4:21" x14ac:dyDescent="0.25">
      <c r="D736">
        <v>1634</v>
      </c>
      <c r="E736">
        <v>23.907039999999999</v>
      </c>
      <c r="G736">
        <v>1505</v>
      </c>
      <c r="H736">
        <v>31.293361000000001</v>
      </c>
      <c r="T736">
        <v>1574</v>
      </c>
      <c r="U736">
        <v>25.931439999999998</v>
      </c>
    </row>
    <row r="737" spans="4:21" x14ac:dyDescent="0.25">
      <c r="D737">
        <v>1635</v>
      </c>
      <c r="E737">
        <v>23.847639999999998</v>
      </c>
      <c r="G737">
        <v>1506</v>
      </c>
      <c r="H737">
        <v>31.268754000000001</v>
      </c>
      <c r="T737">
        <v>1575</v>
      </c>
      <c r="U737">
        <v>25.872730000000001</v>
      </c>
    </row>
    <row r="738" spans="4:21" x14ac:dyDescent="0.25">
      <c r="D738">
        <v>1636</v>
      </c>
      <c r="E738">
        <v>23.782889999999998</v>
      </c>
      <c r="G738">
        <v>1507</v>
      </c>
      <c r="H738">
        <v>31.244157999999999</v>
      </c>
      <c r="T738">
        <v>1576</v>
      </c>
      <c r="U738">
        <v>25.814019999999999</v>
      </c>
    </row>
    <row r="739" spans="4:21" x14ac:dyDescent="0.25">
      <c r="D739">
        <v>1637</v>
      </c>
      <c r="E739">
        <v>23.718129999999999</v>
      </c>
      <c r="G739">
        <v>1508</v>
      </c>
      <c r="H739">
        <v>31.219550999999999</v>
      </c>
      <c r="T739">
        <v>1577</v>
      </c>
      <c r="U739">
        <v>25.755310000000001</v>
      </c>
    </row>
    <row r="740" spans="4:21" x14ac:dyDescent="0.25">
      <c r="D740">
        <v>1638</v>
      </c>
      <c r="E740">
        <v>23.653369999999999</v>
      </c>
      <c r="G740">
        <v>1509</v>
      </c>
      <c r="H740">
        <v>31.154354000000001</v>
      </c>
      <c r="T740">
        <v>1578</v>
      </c>
      <c r="U740">
        <v>25.697859999999999</v>
      </c>
    </row>
    <row r="741" spans="4:21" x14ac:dyDescent="0.25">
      <c r="D741">
        <v>1639</v>
      </c>
      <c r="E741">
        <v>23.588609999999999</v>
      </c>
      <c r="G741">
        <v>1510</v>
      </c>
      <c r="H741">
        <v>31.054001</v>
      </c>
      <c r="T741">
        <v>1579</v>
      </c>
      <c r="U741">
        <v>25.643969999999999</v>
      </c>
    </row>
    <row r="742" spans="4:21" x14ac:dyDescent="0.25">
      <c r="D742">
        <v>1640</v>
      </c>
      <c r="E742">
        <v>23.523849999999999</v>
      </c>
      <c r="G742">
        <v>1511</v>
      </c>
      <c r="H742">
        <v>30.953637000000001</v>
      </c>
      <c r="T742">
        <v>1580</v>
      </c>
      <c r="U742">
        <v>25.590070000000001</v>
      </c>
    </row>
    <row r="743" spans="4:21" x14ac:dyDescent="0.25">
      <c r="D743">
        <v>1641</v>
      </c>
      <c r="E743">
        <v>23.502859999999998</v>
      </c>
      <c r="G743">
        <v>1512</v>
      </c>
      <c r="H743">
        <v>30.853283999999999</v>
      </c>
      <c r="T743">
        <v>1581</v>
      </c>
      <c r="U743">
        <v>25.536180000000002</v>
      </c>
    </row>
    <row r="744" spans="4:21" x14ac:dyDescent="0.25">
      <c r="D744">
        <v>1642</v>
      </c>
      <c r="E744">
        <v>23.547509999999999</v>
      </c>
      <c r="G744">
        <v>1513</v>
      </c>
      <c r="H744">
        <v>30.752931</v>
      </c>
      <c r="T744">
        <v>1582</v>
      </c>
      <c r="U744">
        <v>25.482279999999999</v>
      </c>
    </row>
    <row r="745" spans="4:21" x14ac:dyDescent="0.25">
      <c r="D745">
        <v>1643</v>
      </c>
      <c r="E745">
        <v>23.59216</v>
      </c>
      <c r="G745">
        <v>1514</v>
      </c>
      <c r="H745">
        <v>30.652577999999998</v>
      </c>
      <c r="T745">
        <v>1583</v>
      </c>
      <c r="U745">
        <v>25.42839</v>
      </c>
    </row>
    <row r="746" spans="4:21" x14ac:dyDescent="0.25">
      <c r="D746">
        <v>1644</v>
      </c>
      <c r="E746">
        <v>23.63682</v>
      </c>
      <c r="G746">
        <v>1515</v>
      </c>
      <c r="H746">
        <v>30.555613000000001</v>
      </c>
      <c r="T746">
        <v>1584</v>
      </c>
      <c r="U746">
        <v>25.374490000000002</v>
      </c>
    </row>
    <row r="747" spans="4:21" x14ac:dyDescent="0.25">
      <c r="D747">
        <v>1645</v>
      </c>
      <c r="E747">
        <v>23.681470000000001</v>
      </c>
      <c r="G747">
        <v>1516</v>
      </c>
      <c r="H747">
        <v>30.469889999999999</v>
      </c>
      <c r="T747">
        <v>1585</v>
      </c>
      <c r="U747">
        <v>25.335419999999999</v>
      </c>
    </row>
    <row r="748" spans="4:21" x14ac:dyDescent="0.25">
      <c r="D748">
        <v>1646</v>
      </c>
      <c r="E748">
        <v>23.726120000000002</v>
      </c>
      <c r="G748">
        <v>1517</v>
      </c>
      <c r="H748">
        <v>30.384156000000001</v>
      </c>
      <c r="T748">
        <v>1586</v>
      </c>
      <c r="U748">
        <v>25.296800000000001</v>
      </c>
    </row>
    <row r="749" spans="4:21" x14ac:dyDescent="0.25">
      <c r="D749">
        <v>1647</v>
      </c>
      <c r="E749">
        <v>23.763249999999999</v>
      </c>
      <c r="G749">
        <v>1518</v>
      </c>
      <c r="H749">
        <v>30.298432999999999</v>
      </c>
      <c r="T749">
        <v>1587</v>
      </c>
      <c r="U749">
        <v>25.25817</v>
      </c>
    </row>
    <row r="750" spans="4:21" x14ac:dyDescent="0.25">
      <c r="D750">
        <v>1648</v>
      </c>
      <c r="E750">
        <v>23.745190000000001</v>
      </c>
      <c r="G750">
        <v>1519</v>
      </c>
      <c r="H750">
        <v>30.212699000000001</v>
      </c>
      <c r="T750">
        <v>1588</v>
      </c>
      <c r="U750">
        <v>25.219550000000002</v>
      </c>
    </row>
    <row r="751" spans="4:21" x14ac:dyDescent="0.25">
      <c r="D751">
        <v>1649</v>
      </c>
      <c r="E751">
        <v>23.727139999999999</v>
      </c>
      <c r="G751">
        <v>1520</v>
      </c>
      <c r="H751">
        <v>30.126975999999999</v>
      </c>
      <c r="T751">
        <v>1589</v>
      </c>
      <c r="U751">
        <v>25.18092</v>
      </c>
    </row>
    <row r="752" spans="4:21" x14ac:dyDescent="0.25">
      <c r="D752">
        <v>1650</v>
      </c>
      <c r="E752">
        <v>23.70909</v>
      </c>
      <c r="G752">
        <v>1521</v>
      </c>
      <c r="H752">
        <v>30.041242</v>
      </c>
      <c r="T752">
        <v>1590</v>
      </c>
      <c r="U752">
        <v>25.142299999999999</v>
      </c>
    </row>
    <row r="753" spans="4:21" x14ac:dyDescent="0.25">
      <c r="D753">
        <v>1651</v>
      </c>
      <c r="E753">
        <v>23.691030000000001</v>
      </c>
      <c r="G753">
        <v>1522</v>
      </c>
      <c r="H753">
        <v>30.026821000000002</v>
      </c>
      <c r="T753">
        <v>1591</v>
      </c>
      <c r="U753">
        <v>25.143750000000001</v>
      </c>
    </row>
    <row r="754" spans="4:21" x14ac:dyDescent="0.25">
      <c r="D754">
        <v>1652</v>
      </c>
      <c r="E754">
        <v>23.672979999999999</v>
      </c>
      <c r="G754">
        <v>1523</v>
      </c>
      <c r="H754">
        <v>30.017757</v>
      </c>
      <c r="T754">
        <v>1592</v>
      </c>
      <c r="U754">
        <v>25.163979999999999</v>
      </c>
    </row>
    <row r="755" spans="4:21" x14ac:dyDescent="0.25">
      <c r="D755">
        <v>1653</v>
      </c>
      <c r="E755">
        <v>23.65493</v>
      </c>
      <c r="G755">
        <v>1524</v>
      </c>
      <c r="H755">
        <v>30.008704000000002</v>
      </c>
      <c r="T755">
        <v>1593</v>
      </c>
      <c r="U755">
        <v>25.18421</v>
      </c>
    </row>
    <row r="756" spans="4:21" x14ac:dyDescent="0.25">
      <c r="D756">
        <v>1654</v>
      </c>
      <c r="E756">
        <v>23.638100000000001</v>
      </c>
      <c r="G756">
        <v>1525</v>
      </c>
      <c r="H756">
        <v>29.999639999999999</v>
      </c>
      <c r="T756">
        <v>1594</v>
      </c>
      <c r="U756">
        <v>25.204429999999999</v>
      </c>
    </row>
    <row r="757" spans="4:21" x14ac:dyDescent="0.25">
      <c r="D757">
        <v>1655</v>
      </c>
      <c r="E757">
        <v>23.621500000000001</v>
      </c>
      <c r="G757">
        <v>1526</v>
      </c>
      <c r="H757">
        <v>29.990576000000001</v>
      </c>
      <c r="T757">
        <v>1595</v>
      </c>
      <c r="U757">
        <v>25.22466</v>
      </c>
    </row>
    <row r="758" spans="4:21" x14ac:dyDescent="0.25">
      <c r="D758">
        <v>1656</v>
      </c>
      <c r="E758">
        <v>23.60491</v>
      </c>
      <c r="G758">
        <v>1527</v>
      </c>
      <c r="H758">
        <v>29.981511999999999</v>
      </c>
      <c r="T758">
        <v>1596</v>
      </c>
      <c r="U758">
        <v>25.244890000000002</v>
      </c>
    </row>
    <row r="759" spans="4:21" x14ac:dyDescent="0.25">
      <c r="D759">
        <v>1657</v>
      </c>
      <c r="E759">
        <v>23.58831</v>
      </c>
      <c r="G759">
        <v>1528</v>
      </c>
      <c r="H759">
        <v>29.990818000000001</v>
      </c>
      <c r="T759">
        <v>1597</v>
      </c>
      <c r="U759">
        <v>25.247039999999998</v>
      </c>
    </row>
    <row r="760" spans="4:21" x14ac:dyDescent="0.25">
      <c r="D760">
        <v>1658</v>
      </c>
      <c r="E760">
        <v>23.571719999999999</v>
      </c>
      <c r="G760">
        <v>1529</v>
      </c>
      <c r="H760">
        <v>30.010904</v>
      </c>
      <c r="T760">
        <v>1598</v>
      </c>
      <c r="U760">
        <v>25.221170000000001</v>
      </c>
    </row>
    <row r="761" spans="4:21" x14ac:dyDescent="0.25">
      <c r="D761">
        <v>1659</v>
      </c>
      <c r="E761">
        <v>23.555119999999999</v>
      </c>
      <c r="G761">
        <v>1530</v>
      </c>
      <c r="H761">
        <v>30.030989999999999</v>
      </c>
      <c r="T761">
        <v>1599</v>
      </c>
      <c r="U761">
        <v>25.19529</v>
      </c>
    </row>
    <row r="762" spans="4:21" x14ac:dyDescent="0.25">
      <c r="D762">
        <v>1660</v>
      </c>
      <c r="E762">
        <v>23.53049</v>
      </c>
      <c r="G762">
        <v>1531</v>
      </c>
      <c r="H762">
        <v>30.051065000000001</v>
      </c>
      <c r="T762">
        <v>1600</v>
      </c>
      <c r="U762">
        <v>25.169409999999999</v>
      </c>
    </row>
    <row r="763" spans="4:21" x14ac:dyDescent="0.25">
      <c r="D763">
        <v>1661</v>
      </c>
      <c r="E763">
        <v>23.49963</v>
      </c>
      <c r="G763">
        <v>1532</v>
      </c>
      <c r="H763">
        <v>30.071151</v>
      </c>
      <c r="T763">
        <v>1601</v>
      </c>
      <c r="U763">
        <v>25.143529999999998</v>
      </c>
    </row>
    <row r="764" spans="4:21" x14ac:dyDescent="0.25">
      <c r="D764">
        <v>1662</v>
      </c>
      <c r="E764">
        <v>23.468779999999999</v>
      </c>
      <c r="G764">
        <v>1533</v>
      </c>
      <c r="H764">
        <v>30.091237</v>
      </c>
      <c r="T764">
        <v>1602</v>
      </c>
      <c r="U764">
        <v>25.117650000000001</v>
      </c>
    </row>
    <row r="765" spans="4:21" x14ac:dyDescent="0.25">
      <c r="D765">
        <v>1663</v>
      </c>
      <c r="E765">
        <v>23.437919999999998</v>
      </c>
      <c r="G765">
        <v>1534</v>
      </c>
      <c r="H765">
        <v>30.092381</v>
      </c>
      <c r="T765">
        <v>1603</v>
      </c>
      <c r="U765">
        <v>25.089950000000002</v>
      </c>
    </row>
    <row r="766" spans="4:21" x14ac:dyDescent="0.25">
      <c r="D766">
        <v>1664</v>
      </c>
      <c r="E766">
        <v>23.407060000000001</v>
      </c>
      <c r="G766">
        <v>1535</v>
      </c>
      <c r="H766">
        <v>30.055057999999999</v>
      </c>
      <c r="T766">
        <v>1604</v>
      </c>
      <c r="U766">
        <v>25.046569999999999</v>
      </c>
    </row>
    <row r="767" spans="4:21" x14ac:dyDescent="0.25">
      <c r="D767">
        <v>1665</v>
      </c>
      <c r="E767">
        <v>23.376200000000001</v>
      </c>
      <c r="G767">
        <v>1536</v>
      </c>
      <c r="H767">
        <v>30.017734999999998</v>
      </c>
      <c r="T767">
        <v>1605</v>
      </c>
      <c r="U767">
        <v>25.00318</v>
      </c>
    </row>
    <row r="768" spans="4:21" x14ac:dyDescent="0.25">
      <c r="D768">
        <v>1666</v>
      </c>
      <c r="E768">
        <v>23.349489999999999</v>
      </c>
      <c r="G768">
        <v>1537</v>
      </c>
      <c r="H768">
        <v>29.980412000000001</v>
      </c>
      <c r="T768">
        <v>1606</v>
      </c>
      <c r="U768">
        <v>24.959800000000001</v>
      </c>
    </row>
    <row r="769" spans="4:21" x14ac:dyDescent="0.25">
      <c r="D769">
        <v>1667</v>
      </c>
      <c r="E769">
        <v>23.33314</v>
      </c>
      <c r="G769">
        <v>1538</v>
      </c>
      <c r="H769">
        <v>29.943089000000001</v>
      </c>
      <c r="T769">
        <v>1607</v>
      </c>
      <c r="U769">
        <v>24.916409999999999</v>
      </c>
    </row>
    <row r="770" spans="4:21" x14ac:dyDescent="0.25">
      <c r="D770">
        <v>1668</v>
      </c>
      <c r="E770">
        <v>23.316780000000001</v>
      </c>
      <c r="G770">
        <v>1539</v>
      </c>
      <c r="H770">
        <v>29.905754999999999</v>
      </c>
      <c r="T770">
        <v>1608</v>
      </c>
      <c r="U770">
        <v>24.87303</v>
      </c>
    </row>
    <row r="771" spans="4:21" x14ac:dyDescent="0.25">
      <c r="D771">
        <v>1669</v>
      </c>
      <c r="E771">
        <v>23.300429999999999</v>
      </c>
      <c r="G771">
        <v>1540</v>
      </c>
      <c r="H771">
        <v>29.869168999999999</v>
      </c>
      <c r="T771">
        <v>1609</v>
      </c>
      <c r="U771">
        <v>24.829640000000001</v>
      </c>
    </row>
    <row r="772" spans="4:21" x14ac:dyDescent="0.25">
      <c r="D772">
        <v>1670</v>
      </c>
      <c r="E772">
        <v>23.28407</v>
      </c>
      <c r="G772">
        <v>1541</v>
      </c>
      <c r="H772">
        <v>29.855627999999999</v>
      </c>
      <c r="T772">
        <v>1610</v>
      </c>
      <c r="U772">
        <v>24.808630000000001</v>
      </c>
    </row>
    <row r="773" spans="4:21" x14ac:dyDescent="0.25">
      <c r="D773">
        <v>1671</v>
      </c>
      <c r="E773">
        <v>23.267720000000001</v>
      </c>
      <c r="G773">
        <v>1542</v>
      </c>
      <c r="H773">
        <v>29.842075999999999</v>
      </c>
      <c r="T773">
        <v>1611</v>
      </c>
      <c r="U773">
        <v>24.792639999999999</v>
      </c>
    </row>
    <row r="774" spans="4:21" x14ac:dyDescent="0.25">
      <c r="D774">
        <v>1672</v>
      </c>
      <c r="E774">
        <v>23.25113</v>
      </c>
      <c r="G774">
        <v>1543</v>
      </c>
      <c r="H774">
        <v>29.828524000000002</v>
      </c>
      <c r="T774">
        <v>1612</v>
      </c>
      <c r="U774">
        <v>24.77665</v>
      </c>
    </row>
    <row r="775" spans="4:21" x14ac:dyDescent="0.25">
      <c r="D775">
        <v>1673</v>
      </c>
      <c r="E775">
        <v>23.211010000000002</v>
      </c>
      <c r="G775">
        <v>1544</v>
      </c>
      <c r="H775">
        <v>29.814983000000002</v>
      </c>
      <c r="T775">
        <v>1613</v>
      </c>
      <c r="U775">
        <v>24.760649999999998</v>
      </c>
    </row>
    <row r="776" spans="4:21" x14ac:dyDescent="0.25">
      <c r="D776">
        <v>1674</v>
      </c>
      <c r="E776">
        <v>23.17089</v>
      </c>
      <c r="G776">
        <v>1545</v>
      </c>
      <c r="H776">
        <v>29.801431000000001</v>
      </c>
      <c r="T776">
        <v>1614</v>
      </c>
      <c r="U776">
        <v>24.74466</v>
      </c>
    </row>
    <row r="777" spans="4:21" x14ac:dyDescent="0.25">
      <c r="D777">
        <v>1675</v>
      </c>
      <c r="E777">
        <v>23.130780000000001</v>
      </c>
      <c r="G777">
        <v>1546</v>
      </c>
      <c r="H777">
        <v>29.787879</v>
      </c>
      <c r="T777">
        <v>1615</v>
      </c>
      <c r="U777">
        <v>24.728670000000001</v>
      </c>
    </row>
    <row r="778" spans="4:21" x14ac:dyDescent="0.25">
      <c r="D778">
        <v>1676</v>
      </c>
      <c r="E778">
        <v>23.09066</v>
      </c>
      <c r="G778">
        <v>1547</v>
      </c>
      <c r="H778">
        <v>29.681784</v>
      </c>
      <c r="T778">
        <v>1616</v>
      </c>
      <c r="U778">
        <v>24.64076</v>
      </c>
    </row>
    <row r="779" spans="4:21" x14ac:dyDescent="0.25">
      <c r="D779">
        <v>1677</v>
      </c>
      <c r="E779">
        <v>23.050550000000001</v>
      </c>
      <c r="G779">
        <v>1548</v>
      </c>
      <c r="H779">
        <v>29.541996000000001</v>
      </c>
      <c r="T779">
        <v>1617</v>
      </c>
      <c r="U779">
        <v>24.48959</v>
      </c>
    </row>
    <row r="780" spans="4:21" x14ac:dyDescent="0.25">
      <c r="D780">
        <v>1678</v>
      </c>
      <c r="E780">
        <v>23.010429999999999</v>
      </c>
      <c r="G780">
        <v>1549</v>
      </c>
      <c r="H780">
        <v>29.402197000000001</v>
      </c>
      <c r="T780">
        <v>1618</v>
      </c>
      <c r="U780">
        <v>24.338419999999999</v>
      </c>
    </row>
    <row r="781" spans="4:21" x14ac:dyDescent="0.25">
      <c r="D781">
        <v>1679</v>
      </c>
      <c r="E781">
        <v>22.999389999999998</v>
      </c>
      <c r="G781">
        <v>1550</v>
      </c>
      <c r="H781">
        <v>29.262398000000001</v>
      </c>
      <c r="T781">
        <v>1619</v>
      </c>
      <c r="U781">
        <v>24.187249999999999</v>
      </c>
    </row>
    <row r="782" spans="4:21" x14ac:dyDescent="0.25">
      <c r="D782">
        <v>1680</v>
      </c>
      <c r="E782">
        <v>22.998830000000002</v>
      </c>
      <c r="G782">
        <v>1551</v>
      </c>
      <c r="H782">
        <v>29.122599000000001</v>
      </c>
      <c r="T782">
        <v>1620</v>
      </c>
      <c r="U782">
        <v>24.036079999999998</v>
      </c>
    </row>
    <row r="783" spans="4:21" x14ac:dyDescent="0.25">
      <c r="D783">
        <v>1681</v>
      </c>
      <c r="E783">
        <v>22.998270000000002</v>
      </c>
      <c r="G783">
        <v>1552</v>
      </c>
      <c r="H783">
        <v>28.982811000000002</v>
      </c>
      <c r="T783">
        <v>1621</v>
      </c>
      <c r="U783">
        <v>23.884899999999998</v>
      </c>
    </row>
    <row r="784" spans="4:21" x14ac:dyDescent="0.25">
      <c r="D784">
        <v>1682</v>
      </c>
      <c r="E784">
        <v>22.997699999999998</v>
      </c>
      <c r="G784">
        <v>1553</v>
      </c>
      <c r="H784">
        <v>28.922585999999999</v>
      </c>
      <c r="T784">
        <v>1622</v>
      </c>
      <c r="U784">
        <v>23.787649999999999</v>
      </c>
    </row>
    <row r="785" spans="4:21" x14ac:dyDescent="0.25">
      <c r="D785">
        <v>1683</v>
      </c>
      <c r="E785">
        <v>22.997140000000002</v>
      </c>
      <c r="G785">
        <v>1554</v>
      </c>
      <c r="H785">
        <v>28.964870000000001</v>
      </c>
      <c r="T785">
        <v>1623</v>
      </c>
      <c r="U785">
        <v>23.854810000000001</v>
      </c>
    </row>
    <row r="786" spans="4:21" x14ac:dyDescent="0.25">
      <c r="D786">
        <v>1684</v>
      </c>
      <c r="E786">
        <v>22.996580000000002</v>
      </c>
      <c r="G786">
        <v>1555</v>
      </c>
      <c r="H786">
        <v>29.007154</v>
      </c>
      <c r="T786">
        <v>1624</v>
      </c>
      <c r="U786">
        <v>23.921970000000002</v>
      </c>
    </row>
    <row r="787" spans="4:21" x14ac:dyDescent="0.25">
      <c r="D787">
        <v>1685</v>
      </c>
      <c r="E787">
        <v>22.974440000000001</v>
      </c>
      <c r="G787">
        <v>1556</v>
      </c>
      <c r="H787">
        <v>29.049437999999999</v>
      </c>
      <c r="T787">
        <v>1625</v>
      </c>
      <c r="U787">
        <v>23.98912</v>
      </c>
    </row>
    <row r="788" spans="4:21" x14ac:dyDescent="0.25">
      <c r="D788">
        <v>1686</v>
      </c>
      <c r="E788">
        <v>22.927160000000001</v>
      </c>
      <c r="G788">
        <v>1557</v>
      </c>
      <c r="H788">
        <v>29.091711</v>
      </c>
      <c r="T788">
        <v>1626</v>
      </c>
      <c r="U788">
        <v>24.056280000000001</v>
      </c>
    </row>
    <row r="789" spans="4:21" x14ac:dyDescent="0.25">
      <c r="D789">
        <v>1687</v>
      </c>
      <c r="E789">
        <v>22.87989</v>
      </c>
      <c r="G789">
        <v>1558</v>
      </c>
      <c r="H789">
        <v>29.134005999999999</v>
      </c>
      <c r="T789">
        <v>1627</v>
      </c>
      <c r="U789">
        <v>24.123439999999999</v>
      </c>
    </row>
    <row r="790" spans="4:21" x14ac:dyDescent="0.25">
      <c r="D790">
        <v>1688</v>
      </c>
      <c r="E790">
        <v>22.832609999999999</v>
      </c>
      <c r="G790">
        <v>1559</v>
      </c>
      <c r="H790">
        <v>29.165092000000001</v>
      </c>
      <c r="T790">
        <v>1628</v>
      </c>
      <c r="U790">
        <v>24.1906</v>
      </c>
    </row>
    <row r="791" spans="4:21" x14ac:dyDescent="0.25">
      <c r="D791">
        <v>1689</v>
      </c>
      <c r="E791">
        <v>22.785340000000001</v>
      </c>
      <c r="G791">
        <v>1560</v>
      </c>
      <c r="H791">
        <v>29.127967000000002</v>
      </c>
      <c r="T791">
        <v>1629</v>
      </c>
      <c r="U791">
        <v>24.146789999999999</v>
      </c>
    </row>
    <row r="792" spans="4:21" x14ac:dyDescent="0.25">
      <c r="D792">
        <v>1690</v>
      </c>
      <c r="E792">
        <v>22.738060000000001</v>
      </c>
      <c r="G792">
        <v>1561</v>
      </c>
      <c r="H792">
        <v>29.090852999999999</v>
      </c>
      <c r="T792">
        <v>1630</v>
      </c>
      <c r="U792">
        <v>24.098839999999999</v>
      </c>
    </row>
    <row r="793" spans="4:21" x14ac:dyDescent="0.25">
      <c r="D793">
        <v>1691</v>
      </c>
      <c r="E793">
        <v>22.70797</v>
      </c>
      <c r="G793">
        <v>1562</v>
      </c>
      <c r="H793">
        <v>29.053728</v>
      </c>
      <c r="T793">
        <v>1631</v>
      </c>
      <c r="U793">
        <v>24.050889999999999</v>
      </c>
    </row>
    <row r="794" spans="4:21" x14ac:dyDescent="0.25">
      <c r="D794">
        <v>1692</v>
      </c>
      <c r="E794">
        <v>22.751609999999999</v>
      </c>
      <c r="G794">
        <v>1563</v>
      </c>
      <c r="H794">
        <v>29.016614000000001</v>
      </c>
      <c r="T794">
        <v>1632</v>
      </c>
      <c r="U794">
        <v>24.002939999999999</v>
      </c>
    </row>
    <row r="795" spans="4:21" x14ac:dyDescent="0.25">
      <c r="D795">
        <v>1693</v>
      </c>
      <c r="E795">
        <v>22.795249999999999</v>
      </c>
      <c r="G795">
        <v>1564</v>
      </c>
      <c r="H795">
        <v>28.979489000000001</v>
      </c>
      <c r="T795">
        <v>1633</v>
      </c>
      <c r="U795">
        <v>23.954989999999999</v>
      </c>
    </row>
    <row r="796" spans="4:21" x14ac:dyDescent="0.25">
      <c r="D796">
        <v>1694</v>
      </c>
      <c r="E796">
        <v>22.838899999999999</v>
      </c>
      <c r="G796">
        <v>1565</v>
      </c>
      <c r="H796">
        <v>28.942374999999998</v>
      </c>
      <c r="T796">
        <v>1634</v>
      </c>
      <c r="U796">
        <v>23.907039999999999</v>
      </c>
    </row>
    <row r="797" spans="4:21" x14ac:dyDescent="0.25">
      <c r="D797">
        <v>1695</v>
      </c>
      <c r="E797">
        <v>22.882539999999999</v>
      </c>
      <c r="G797">
        <v>1566</v>
      </c>
      <c r="H797">
        <v>28.903424000000001</v>
      </c>
      <c r="T797">
        <v>1635</v>
      </c>
      <c r="U797">
        <v>23.847639999999998</v>
      </c>
    </row>
    <row r="798" spans="4:21" x14ac:dyDescent="0.25">
      <c r="D798">
        <v>1696</v>
      </c>
      <c r="E798">
        <v>22.926179999999999</v>
      </c>
      <c r="G798">
        <v>1567</v>
      </c>
      <c r="H798">
        <v>28.864142999999999</v>
      </c>
      <c r="T798">
        <v>1636</v>
      </c>
      <c r="U798">
        <v>23.782889999999998</v>
      </c>
    </row>
    <row r="799" spans="4:21" x14ac:dyDescent="0.25">
      <c r="D799">
        <v>1697</v>
      </c>
      <c r="E799">
        <v>22.969819999999999</v>
      </c>
      <c r="G799">
        <v>1568</v>
      </c>
      <c r="H799">
        <v>28.824873</v>
      </c>
      <c r="T799">
        <v>1637</v>
      </c>
      <c r="U799">
        <v>23.718129999999999</v>
      </c>
    </row>
    <row r="800" spans="4:21" x14ac:dyDescent="0.25">
      <c r="D800">
        <v>1698</v>
      </c>
      <c r="E800">
        <v>23.018129999999999</v>
      </c>
      <c r="G800">
        <v>1569</v>
      </c>
      <c r="H800">
        <v>28.785592000000001</v>
      </c>
      <c r="T800">
        <v>1638</v>
      </c>
      <c r="U800">
        <v>23.653369999999999</v>
      </c>
    </row>
    <row r="801" spans="4:21" x14ac:dyDescent="0.25">
      <c r="D801">
        <v>1699</v>
      </c>
      <c r="E801">
        <v>23.066859999999998</v>
      </c>
      <c r="G801">
        <v>1570</v>
      </c>
      <c r="H801">
        <v>28.746310999999999</v>
      </c>
      <c r="T801">
        <v>1639</v>
      </c>
      <c r="U801">
        <v>23.588609999999999</v>
      </c>
    </row>
    <row r="802" spans="4:21" x14ac:dyDescent="0.25">
      <c r="D802">
        <v>1700</v>
      </c>
      <c r="E802">
        <v>23.115580000000001</v>
      </c>
      <c r="G802">
        <v>1571</v>
      </c>
      <c r="H802">
        <v>28.70703</v>
      </c>
      <c r="T802">
        <v>1640</v>
      </c>
      <c r="U802">
        <v>23.523849999999999</v>
      </c>
    </row>
    <row r="803" spans="4:21" x14ac:dyDescent="0.25">
      <c r="D803">
        <v>1701</v>
      </c>
      <c r="E803">
        <v>23.16431</v>
      </c>
      <c r="G803">
        <v>1572</v>
      </c>
      <c r="H803">
        <v>28.653735000000001</v>
      </c>
      <c r="T803">
        <v>1641</v>
      </c>
      <c r="U803">
        <v>23.502859999999998</v>
      </c>
    </row>
    <row r="804" spans="4:21" x14ac:dyDescent="0.25">
      <c r="D804">
        <v>1702</v>
      </c>
      <c r="E804">
        <v>23.21303</v>
      </c>
      <c r="G804">
        <v>1573</v>
      </c>
      <c r="H804">
        <v>28.589165000000001</v>
      </c>
      <c r="T804">
        <v>1642</v>
      </c>
      <c r="U804">
        <v>23.547509999999999</v>
      </c>
    </row>
    <row r="805" spans="4:21" x14ac:dyDescent="0.25">
      <c r="D805">
        <v>1703</v>
      </c>
      <c r="E805">
        <v>23.261759999999999</v>
      </c>
      <c r="G805">
        <v>1574</v>
      </c>
      <c r="H805">
        <v>28.524584000000001</v>
      </c>
      <c r="T805">
        <v>1643</v>
      </c>
      <c r="U805">
        <v>23.59216</v>
      </c>
    </row>
    <row r="806" spans="4:21" x14ac:dyDescent="0.25">
      <c r="G806">
        <v>1575</v>
      </c>
      <c r="H806">
        <v>28.460003</v>
      </c>
      <c r="T806">
        <v>1644</v>
      </c>
      <c r="U806">
        <v>23.63682</v>
      </c>
    </row>
    <row r="807" spans="4:21" x14ac:dyDescent="0.25">
      <c r="G807">
        <v>1576</v>
      </c>
      <c r="H807">
        <v>28.395422</v>
      </c>
      <c r="T807">
        <v>1645</v>
      </c>
      <c r="U807">
        <v>23.681470000000001</v>
      </c>
    </row>
    <row r="808" spans="4:21" x14ac:dyDescent="0.25">
      <c r="G808">
        <v>1577</v>
      </c>
      <c r="H808">
        <v>28.330840999999999</v>
      </c>
      <c r="T808">
        <v>1646</v>
      </c>
      <c r="U808">
        <v>23.726120000000002</v>
      </c>
    </row>
    <row r="809" spans="4:21" x14ac:dyDescent="0.25">
      <c r="G809">
        <v>1578</v>
      </c>
      <c r="H809">
        <v>28.267645999999999</v>
      </c>
      <c r="T809">
        <v>1647</v>
      </c>
      <c r="U809">
        <v>23.763249999999999</v>
      </c>
    </row>
    <row r="810" spans="4:21" x14ac:dyDescent="0.25">
      <c r="G810">
        <v>1579</v>
      </c>
      <c r="H810">
        <v>28.208366999999999</v>
      </c>
      <c r="T810">
        <v>1648</v>
      </c>
      <c r="U810">
        <v>23.745190000000001</v>
      </c>
    </row>
    <row r="811" spans="4:21" x14ac:dyDescent="0.25">
      <c r="G811">
        <v>1580</v>
      </c>
      <c r="H811">
        <v>28.149076999999998</v>
      </c>
      <c r="T811">
        <v>1649</v>
      </c>
      <c r="U811">
        <v>23.727139999999999</v>
      </c>
    </row>
    <row r="812" spans="4:21" x14ac:dyDescent="0.25">
      <c r="G812">
        <v>1581</v>
      </c>
      <c r="H812">
        <v>28.089797999999998</v>
      </c>
      <c r="T812">
        <v>1650</v>
      </c>
      <c r="U812">
        <v>23.70909</v>
      </c>
    </row>
    <row r="813" spans="4:21" x14ac:dyDescent="0.25">
      <c r="G813">
        <v>1582</v>
      </c>
      <c r="H813">
        <v>28.030508000000001</v>
      </c>
      <c r="T813">
        <v>1651</v>
      </c>
      <c r="U813">
        <v>23.691030000000001</v>
      </c>
    </row>
    <row r="814" spans="4:21" x14ac:dyDescent="0.25">
      <c r="G814">
        <v>1583</v>
      </c>
      <c r="H814">
        <v>27.971229000000001</v>
      </c>
      <c r="T814">
        <v>1652</v>
      </c>
      <c r="U814">
        <v>23.672979999999999</v>
      </c>
    </row>
    <row r="815" spans="4:21" x14ac:dyDescent="0.25">
      <c r="G815">
        <v>1584</v>
      </c>
      <c r="H815">
        <v>27.911939</v>
      </c>
      <c r="T815">
        <v>1653</v>
      </c>
      <c r="U815">
        <v>23.65493</v>
      </c>
    </row>
    <row r="816" spans="4:21" x14ac:dyDescent="0.25">
      <c r="G816">
        <v>1585</v>
      </c>
      <c r="H816">
        <v>27.868962</v>
      </c>
      <c r="T816">
        <v>1654</v>
      </c>
      <c r="U816">
        <v>23.638100000000001</v>
      </c>
    </row>
    <row r="817" spans="7:21" x14ac:dyDescent="0.25">
      <c r="G817">
        <v>1586</v>
      </c>
      <c r="H817">
        <v>27.82648</v>
      </c>
      <c r="T817">
        <v>1655</v>
      </c>
      <c r="U817">
        <v>23.621500000000001</v>
      </c>
    </row>
    <row r="818" spans="7:21" x14ac:dyDescent="0.25">
      <c r="G818">
        <v>1587</v>
      </c>
      <c r="H818">
        <v>27.783987</v>
      </c>
      <c r="T818">
        <v>1656</v>
      </c>
      <c r="U818">
        <v>23.60491</v>
      </c>
    </row>
    <row r="819" spans="7:21" x14ac:dyDescent="0.25">
      <c r="G819">
        <v>1588</v>
      </c>
      <c r="H819">
        <v>27.741505</v>
      </c>
      <c r="T819">
        <v>1657</v>
      </c>
      <c r="U819">
        <v>23.58831</v>
      </c>
    </row>
    <row r="820" spans="7:21" x14ac:dyDescent="0.25">
      <c r="G820">
        <v>1589</v>
      </c>
      <c r="H820">
        <v>27.699012</v>
      </c>
      <c r="T820">
        <v>1658</v>
      </c>
      <c r="U820">
        <v>23.571719999999999</v>
      </c>
    </row>
    <row r="821" spans="7:21" x14ac:dyDescent="0.25">
      <c r="G821">
        <v>1590</v>
      </c>
      <c r="H821">
        <v>27.65653</v>
      </c>
      <c r="T821">
        <v>1659</v>
      </c>
      <c r="U821">
        <v>23.555119999999999</v>
      </c>
    </row>
    <row r="822" spans="7:21" x14ac:dyDescent="0.25">
      <c r="G822">
        <v>1591</v>
      </c>
      <c r="H822">
        <v>27.658124999999998</v>
      </c>
      <c r="T822">
        <v>1660</v>
      </c>
      <c r="U822">
        <v>23.53049</v>
      </c>
    </row>
    <row r="823" spans="7:21" x14ac:dyDescent="0.25">
      <c r="G823">
        <v>1592</v>
      </c>
      <c r="H823">
        <v>27.680378000000001</v>
      </c>
      <c r="T823">
        <v>1661</v>
      </c>
      <c r="U823">
        <v>23.49963</v>
      </c>
    </row>
    <row r="824" spans="7:21" x14ac:dyDescent="0.25">
      <c r="G824">
        <v>1593</v>
      </c>
      <c r="H824">
        <v>27.702631</v>
      </c>
      <c r="T824">
        <v>1662</v>
      </c>
      <c r="U824">
        <v>23.468779999999999</v>
      </c>
    </row>
    <row r="825" spans="7:21" x14ac:dyDescent="0.25">
      <c r="G825">
        <v>1594</v>
      </c>
      <c r="H825">
        <v>27.724872999999999</v>
      </c>
      <c r="T825">
        <v>1663</v>
      </c>
      <c r="U825">
        <v>23.437919999999998</v>
      </c>
    </row>
    <row r="826" spans="7:21" x14ac:dyDescent="0.25">
      <c r="G826">
        <v>1595</v>
      </c>
      <c r="H826">
        <v>27.747126000000002</v>
      </c>
      <c r="T826">
        <v>1664</v>
      </c>
      <c r="U826">
        <v>23.407060000000001</v>
      </c>
    </row>
    <row r="827" spans="7:21" x14ac:dyDescent="0.25">
      <c r="G827">
        <v>1596</v>
      </c>
      <c r="H827">
        <v>27.769379000000001</v>
      </c>
      <c r="T827">
        <v>1665</v>
      </c>
      <c r="U827">
        <v>23.376200000000001</v>
      </c>
    </row>
    <row r="828" spans="7:21" x14ac:dyDescent="0.25">
      <c r="G828">
        <v>1597</v>
      </c>
      <c r="H828">
        <v>27.771744000000002</v>
      </c>
      <c r="T828">
        <v>1666</v>
      </c>
      <c r="U828">
        <v>23.349489999999999</v>
      </c>
    </row>
    <row r="829" spans="7:21" x14ac:dyDescent="0.25">
      <c r="G829">
        <v>1598</v>
      </c>
      <c r="H829">
        <v>27.743286999999999</v>
      </c>
      <c r="T829">
        <v>1667</v>
      </c>
      <c r="U829">
        <v>23.33314</v>
      </c>
    </row>
    <row r="830" spans="7:21" x14ac:dyDescent="0.25">
      <c r="G830">
        <v>1599</v>
      </c>
      <c r="H830">
        <v>27.714818999999999</v>
      </c>
      <c r="T830">
        <v>1668</v>
      </c>
      <c r="U830">
        <v>23.316780000000001</v>
      </c>
    </row>
    <row r="831" spans="7:21" x14ac:dyDescent="0.25">
      <c r="G831">
        <v>1600</v>
      </c>
      <c r="H831">
        <v>27.686350999999998</v>
      </c>
      <c r="T831">
        <v>1669</v>
      </c>
      <c r="U831">
        <v>23.300429999999999</v>
      </c>
    </row>
    <row r="832" spans="7:21" x14ac:dyDescent="0.25">
      <c r="G832">
        <v>1601</v>
      </c>
      <c r="H832">
        <v>27.657883000000002</v>
      </c>
      <c r="T832">
        <v>1670</v>
      </c>
      <c r="U832">
        <v>23.28407</v>
      </c>
    </row>
    <row r="833" spans="7:21" x14ac:dyDescent="0.25">
      <c r="G833">
        <v>1602</v>
      </c>
      <c r="H833">
        <v>27.629415000000002</v>
      </c>
      <c r="T833">
        <v>1671</v>
      </c>
      <c r="U833">
        <v>23.267720000000001</v>
      </c>
    </row>
    <row r="834" spans="7:21" x14ac:dyDescent="0.25">
      <c r="G834">
        <v>1603</v>
      </c>
      <c r="H834">
        <v>27.598945000000001</v>
      </c>
      <c r="T834">
        <v>1672</v>
      </c>
      <c r="U834">
        <v>23.25113</v>
      </c>
    </row>
    <row r="835" spans="7:21" x14ac:dyDescent="0.25">
      <c r="G835">
        <v>1604</v>
      </c>
      <c r="H835">
        <v>27.551227000000001</v>
      </c>
      <c r="T835">
        <v>1673</v>
      </c>
      <c r="U835">
        <v>23.211010000000002</v>
      </c>
    </row>
    <row r="836" spans="7:21" x14ac:dyDescent="0.25">
      <c r="G836">
        <v>1605</v>
      </c>
      <c r="H836">
        <v>27.503498</v>
      </c>
      <c r="T836">
        <v>1674</v>
      </c>
      <c r="U836">
        <v>23.17089</v>
      </c>
    </row>
    <row r="837" spans="7:21" x14ac:dyDescent="0.25">
      <c r="G837">
        <v>1606</v>
      </c>
      <c r="H837">
        <v>27.455780000000001</v>
      </c>
      <c r="T837">
        <v>1675</v>
      </c>
      <c r="U837">
        <v>23.130780000000001</v>
      </c>
    </row>
    <row r="838" spans="7:21" x14ac:dyDescent="0.25">
      <c r="G838">
        <v>1607</v>
      </c>
      <c r="H838">
        <v>27.408051</v>
      </c>
      <c r="T838">
        <v>1676</v>
      </c>
      <c r="U838">
        <v>23.09066</v>
      </c>
    </row>
    <row r="839" spans="7:21" x14ac:dyDescent="0.25">
      <c r="G839">
        <v>1608</v>
      </c>
      <c r="H839">
        <v>27.360333000000001</v>
      </c>
      <c r="T839">
        <v>1677</v>
      </c>
      <c r="U839">
        <v>23.050550000000001</v>
      </c>
    </row>
    <row r="840" spans="7:21" x14ac:dyDescent="0.25">
      <c r="G840">
        <v>1609</v>
      </c>
      <c r="H840">
        <v>27.312604</v>
      </c>
      <c r="T840">
        <v>1678</v>
      </c>
      <c r="U840">
        <v>23.010429999999999</v>
      </c>
    </row>
    <row r="841" spans="7:21" x14ac:dyDescent="0.25">
      <c r="G841">
        <v>1610</v>
      </c>
      <c r="H841">
        <v>27.289493</v>
      </c>
      <c r="T841">
        <v>1679</v>
      </c>
      <c r="U841">
        <v>22.999389999999998</v>
      </c>
    </row>
    <row r="842" spans="7:21" x14ac:dyDescent="0.25">
      <c r="G842">
        <v>1611</v>
      </c>
      <c r="H842">
        <v>27.271903999999999</v>
      </c>
      <c r="T842">
        <v>1680</v>
      </c>
      <c r="U842">
        <v>22.998830000000002</v>
      </c>
    </row>
    <row r="843" spans="7:21" x14ac:dyDescent="0.25">
      <c r="G843">
        <v>1612</v>
      </c>
      <c r="H843">
        <v>27.254314999999998</v>
      </c>
      <c r="T843">
        <v>1681</v>
      </c>
      <c r="U843">
        <v>22.998270000000002</v>
      </c>
    </row>
    <row r="844" spans="7:21" x14ac:dyDescent="0.25">
      <c r="G844">
        <v>1613</v>
      </c>
      <c r="H844">
        <v>27.236715</v>
      </c>
      <c r="T844">
        <v>1682</v>
      </c>
      <c r="U844">
        <v>22.997699999999998</v>
      </c>
    </row>
    <row r="845" spans="7:21" x14ac:dyDescent="0.25">
      <c r="G845">
        <v>1614</v>
      </c>
      <c r="H845">
        <v>27.219125999999999</v>
      </c>
      <c r="T845">
        <v>1683</v>
      </c>
      <c r="U845">
        <v>22.997140000000002</v>
      </c>
    </row>
    <row r="846" spans="7:21" x14ac:dyDescent="0.25">
      <c r="G846">
        <v>1615</v>
      </c>
      <c r="H846">
        <v>27.201536999999998</v>
      </c>
      <c r="T846">
        <v>1684</v>
      </c>
      <c r="U846">
        <v>22.996580000000002</v>
      </c>
    </row>
    <row r="847" spans="7:21" x14ac:dyDescent="0.25">
      <c r="G847">
        <v>1616</v>
      </c>
      <c r="H847">
        <v>27.104835999999999</v>
      </c>
      <c r="T847">
        <v>1685</v>
      </c>
      <c r="U847">
        <v>22.974440000000001</v>
      </c>
    </row>
    <row r="848" spans="7:21" x14ac:dyDescent="0.25">
      <c r="G848">
        <v>1617</v>
      </c>
      <c r="H848">
        <v>26.938548999999998</v>
      </c>
      <c r="T848">
        <v>1686</v>
      </c>
      <c r="U848">
        <v>22.927160000000001</v>
      </c>
    </row>
    <row r="849" spans="7:21" x14ac:dyDescent="0.25">
      <c r="G849">
        <v>1618</v>
      </c>
      <c r="H849">
        <v>26.772262000000001</v>
      </c>
      <c r="T849">
        <v>1687</v>
      </c>
      <c r="U849">
        <v>22.87989</v>
      </c>
    </row>
    <row r="850" spans="7:21" x14ac:dyDescent="0.25">
      <c r="G850">
        <v>1619</v>
      </c>
      <c r="H850">
        <v>26.605975000000001</v>
      </c>
      <c r="T850">
        <v>1688</v>
      </c>
      <c r="U850">
        <v>22.832609999999999</v>
      </c>
    </row>
    <row r="851" spans="7:21" x14ac:dyDescent="0.25">
      <c r="G851">
        <v>1620</v>
      </c>
      <c r="H851">
        <v>26.439688</v>
      </c>
      <c r="T851">
        <v>1689</v>
      </c>
      <c r="U851">
        <v>22.785340000000001</v>
      </c>
    </row>
    <row r="852" spans="7:21" x14ac:dyDescent="0.25">
      <c r="G852">
        <v>1621</v>
      </c>
      <c r="H852">
        <v>26.273389999999999</v>
      </c>
      <c r="T852">
        <v>1690</v>
      </c>
      <c r="U852">
        <v>22.738060000000001</v>
      </c>
    </row>
    <row r="853" spans="7:21" x14ac:dyDescent="0.25">
      <c r="G853">
        <v>1622</v>
      </c>
      <c r="H853">
        <v>26.166415000000001</v>
      </c>
      <c r="T853">
        <v>1691</v>
      </c>
      <c r="U853">
        <v>22.70797</v>
      </c>
    </row>
    <row r="854" spans="7:21" x14ac:dyDescent="0.25">
      <c r="G854">
        <v>1623</v>
      </c>
      <c r="H854">
        <v>26.240290999999999</v>
      </c>
      <c r="T854">
        <v>1692</v>
      </c>
      <c r="U854">
        <v>22.751609999999999</v>
      </c>
    </row>
    <row r="855" spans="7:21" x14ac:dyDescent="0.25">
      <c r="G855">
        <v>1624</v>
      </c>
      <c r="H855">
        <v>26.314167000000001</v>
      </c>
      <c r="T855">
        <v>1693</v>
      </c>
      <c r="U855">
        <v>22.795249999999999</v>
      </c>
    </row>
    <row r="856" spans="7:21" x14ac:dyDescent="0.25">
      <c r="G856">
        <v>1625</v>
      </c>
      <c r="H856">
        <v>26.388031999999999</v>
      </c>
      <c r="T856">
        <v>1694</v>
      </c>
      <c r="U856">
        <v>22.838899999999999</v>
      </c>
    </row>
    <row r="857" spans="7:21" x14ac:dyDescent="0.25">
      <c r="G857">
        <v>1626</v>
      </c>
      <c r="H857">
        <v>26.461908000000001</v>
      </c>
      <c r="T857">
        <v>1695</v>
      </c>
      <c r="U857">
        <v>22.882539999999999</v>
      </c>
    </row>
    <row r="858" spans="7:21" x14ac:dyDescent="0.25">
      <c r="G858">
        <v>1627</v>
      </c>
      <c r="H858">
        <v>26.535784</v>
      </c>
      <c r="T858">
        <v>1696</v>
      </c>
      <c r="U858">
        <v>22.926179999999999</v>
      </c>
    </row>
    <row r="859" spans="7:21" x14ac:dyDescent="0.25">
      <c r="G859">
        <v>1628</v>
      </c>
      <c r="H859">
        <v>26.609660000000002</v>
      </c>
      <c r="T859">
        <v>1697</v>
      </c>
      <c r="U859">
        <v>22.969819999999999</v>
      </c>
    </row>
    <row r="860" spans="7:21" x14ac:dyDescent="0.25">
      <c r="G860">
        <v>1629</v>
      </c>
      <c r="H860">
        <v>26.561468999999999</v>
      </c>
      <c r="T860">
        <v>1698</v>
      </c>
      <c r="U860">
        <v>23.018129999999999</v>
      </c>
    </row>
    <row r="861" spans="7:21" x14ac:dyDescent="0.25">
      <c r="G861">
        <v>1630</v>
      </c>
      <c r="H861">
        <v>26.508724000000001</v>
      </c>
      <c r="T861">
        <v>1699</v>
      </c>
      <c r="U861">
        <v>23.066859999999998</v>
      </c>
    </row>
    <row r="862" spans="7:21" x14ac:dyDescent="0.25">
      <c r="G862">
        <v>1631</v>
      </c>
      <c r="H862">
        <v>26.455978999999999</v>
      </c>
      <c r="T862">
        <v>1700</v>
      </c>
      <c r="U862">
        <v>23.115580000000001</v>
      </c>
    </row>
    <row r="863" spans="7:21" x14ac:dyDescent="0.25">
      <c r="G863">
        <v>1632</v>
      </c>
      <c r="H863">
        <v>26.403234000000001</v>
      </c>
      <c r="T863">
        <v>1701</v>
      </c>
      <c r="U863">
        <v>23.16431</v>
      </c>
    </row>
    <row r="864" spans="7:21" x14ac:dyDescent="0.25">
      <c r="G864">
        <v>1633</v>
      </c>
      <c r="H864">
        <v>26.350489</v>
      </c>
      <c r="T864">
        <v>1702</v>
      </c>
      <c r="U864">
        <v>23.21303</v>
      </c>
    </row>
    <row r="865" spans="7:21" x14ac:dyDescent="0.25">
      <c r="G865">
        <v>1634</v>
      </c>
      <c r="H865">
        <v>26.297744000000002</v>
      </c>
      <c r="T865">
        <v>1703</v>
      </c>
      <c r="U865">
        <v>23.261759999999999</v>
      </c>
    </row>
    <row r="866" spans="7:21" x14ac:dyDescent="0.25">
      <c r="G866">
        <v>1635</v>
      </c>
      <c r="H866">
        <v>26.232403999999999</v>
      </c>
    </row>
    <row r="867" spans="7:21" x14ac:dyDescent="0.25">
      <c r="G867">
        <v>1636</v>
      </c>
      <c r="H867">
        <v>26.161179000000001</v>
      </c>
    </row>
    <row r="868" spans="7:21" x14ac:dyDescent="0.25">
      <c r="G868">
        <v>1637</v>
      </c>
      <c r="H868">
        <v>26.089943000000002</v>
      </c>
    </row>
    <row r="869" spans="7:21" x14ac:dyDescent="0.25">
      <c r="G869">
        <v>1638</v>
      </c>
      <c r="H869">
        <v>26.018706999999999</v>
      </c>
    </row>
    <row r="870" spans="7:21" x14ac:dyDescent="0.25">
      <c r="G870">
        <v>1639</v>
      </c>
      <c r="H870">
        <v>25.947471</v>
      </c>
    </row>
    <row r="871" spans="7:21" x14ac:dyDescent="0.25">
      <c r="G871">
        <v>1640</v>
      </c>
      <c r="H871">
        <v>25.876235000000001</v>
      </c>
    </row>
    <row r="872" spans="7:21" x14ac:dyDescent="0.25">
      <c r="G872">
        <v>1641</v>
      </c>
      <c r="H872">
        <v>25.853145999999999</v>
      </c>
    </row>
    <row r="873" spans="7:21" x14ac:dyDescent="0.25">
      <c r="G873">
        <v>1642</v>
      </c>
      <c r="H873">
        <v>25.902260999999999</v>
      </c>
    </row>
    <row r="874" spans="7:21" x14ac:dyDescent="0.25">
      <c r="G874">
        <v>1643</v>
      </c>
      <c r="H874">
        <v>25.951376</v>
      </c>
    </row>
    <row r="875" spans="7:21" x14ac:dyDescent="0.25">
      <c r="G875">
        <v>1644</v>
      </c>
      <c r="H875">
        <v>26.000502000000001</v>
      </c>
    </row>
    <row r="876" spans="7:21" x14ac:dyDescent="0.25">
      <c r="G876">
        <v>1645</v>
      </c>
      <c r="H876">
        <v>26.049617000000001</v>
      </c>
    </row>
    <row r="877" spans="7:21" x14ac:dyDescent="0.25">
      <c r="G877">
        <v>1646</v>
      </c>
      <c r="H877">
        <v>26.098731999999998</v>
      </c>
    </row>
    <row r="878" spans="7:21" x14ac:dyDescent="0.25">
      <c r="G878">
        <v>1647</v>
      </c>
      <c r="H878">
        <v>26.139575000000001</v>
      </c>
    </row>
    <row r="879" spans="7:21" x14ac:dyDescent="0.25">
      <c r="G879">
        <v>1648</v>
      </c>
      <c r="H879">
        <v>26.119709</v>
      </c>
    </row>
    <row r="880" spans="7:21" x14ac:dyDescent="0.25">
      <c r="G880">
        <v>1649</v>
      </c>
      <c r="H880">
        <v>26.099854000000001</v>
      </c>
    </row>
    <row r="881" spans="7:8" x14ac:dyDescent="0.25">
      <c r="G881">
        <v>1650</v>
      </c>
      <c r="H881">
        <v>26.079999000000001</v>
      </c>
    </row>
    <row r="882" spans="7:8" x14ac:dyDescent="0.25">
      <c r="G882">
        <v>1651</v>
      </c>
      <c r="H882">
        <v>26.060133</v>
      </c>
    </row>
    <row r="883" spans="7:8" x14ac:dyDescent="0.25">
      <c r="G883">
        <v>1652</v>
      </c>
      <c r="H883">
        <v>26.040278000000001</v>
      </c>
    </row>
    <row r="884" spans="7:8" x14ac:dyDescent="0.25">
      <c r="G884">
        <v>1653</v>
      </c>
      <c r="H884">
        <v>26.020423000000001</v>
      </c>
    </row>
    <row r="885" spans="7:8" x14ac:dyDescent="0.25">
      <c r="G885">
        <v>1654</v>
      </c>
      <c r="H885">
        <v>26.001909999999999</v>
      </c>
    </row>
    <row r="886" spans="7:8" x14ac:dyDescent="0.25">
      <c r="G886">
        <v>1655</v>
      </c>
      <c r="H886">
        <v>25.983650000000001</v>
      </c>
    </row>
    <row r="887" spans="7:8" x14ac:dyDescent="0.25">
      <c r="G887">
        <v>1656</v>
      </c>
      <c r="H887">
        <v>25.965401</v>
      </c>
    </row>
    <row r="888" spans="7:8" x14ac:dyDescent="0.25">
      <c r="G888">
        <v>1657</v>
      </c>
      <c r="H888">
        <v>25.947140999999998</v>
      </c>
    </row>
    <row r="889" spans="7:8" x14ac:dyDescent="0.25">
      <c r="G889">
        <v>1658</v>
      </c>
      <c r="H889">
        <v>25.928892000000001</v>
      </c>
    </row>
    <row r="890" spans="7:8" x14ac:dyDescent="0.25">
      <c r="G890">
        <v>1659</v>
      </c>
      <c r="H890">
        <v>25.910632</v>
      </c>
    </row>
    <row r="891" spans="7:8" x14ac:dyDescent="0.25">
      <c r="G891">
        <v>1660</v>
      </c>
      <c r="H891">
        <v>25.883538999999999</v>
      </c>
    </row>
    <row r="892" spans="7:8" x14ac:dyDescent="0.25">
      <c r="G892">
        <v>1661</v>
      </c>
      <c r="H892">
        <v>25.849592999999999</v>
      </c>
    </row>
    <row r="893" spans="7:8" x14ac:dyDescent="0.25">
      <c r="G893">
        <v>1662</v>
      </c>
      <c r="H893">
        <v>25.815657999999999</v>
      </c>
    </row>
    <row r="894" spans="7:8" x14ac:dyDescent="0.25">
      <c r="G894">
        <v>1663</v>
      </c>
      <c r="H894">
        <v>25.781711999999999</v>
      </c>
    </row>
    <row r="895" spans="7:8" x14ac:dyDescent="0.25">
      <c r="G895">
        <v>1664</v>
      </c>
      <c r="H895">
        <v>25.747765999999999</v>
      </c>
    </row>
    <row r="896" spans="7:8" x14ac:dyDescent="0.25">
      <c r="G896">
        <v>1665</v>
      </c>
      <c r="H896">
        <v>25.713819999999998</v>
      </c>
    </row>
    <row r="897" spans="7:8" x14ac:dyDescent="0.25">
      <c r="G897">
        <v>1666</v>
      </c>
      <c r="H897">
        <v>25.684439000000001</v>
      </c>
    </row>
    <row r="898" spans="7:8" x14ac:dyDescent="0.25">
      <c r="G898">
        <v>1667</v>
      </c>
      <c r="H898">
        <v>25.666454000000002</v>
      </c>
    </row>
    <row r="899" spans="7:8" x14ac:dyDescent="0.25">
      <c r="G899">
        <v>1668</v>
      </c>
      <c r="H899">
        <v>25.648458000000002</v>
      </c>
    </row>
    <row r="900" spans="7:8" x14ac:dyDescent="0.25">
      <c r="G900">
        <v>1669</v>
      </c>
      <c r="H900">
        <v>25.630472999999999</v>
      </c>
    </row>
    <row r="901" spans="7:8" x14ac:dyDescent="0.25">
      <c r="G901">
        <v>1670</v>
      </c>
      <c r="H901">
        <v>25.612476999999998</v>
      </c>
    </row>
    <row r="902" spans="7:8" x14ac:dyDescent="0.25">
      <c r="G902">
        <v>1671</v>
      </c>
      <c r="H902">
        <v>25.594491999999999</v>
      </c>
    </row>
    <row r="903" spans="7:8" x14ac:dyDescent="0.25">
      <c r="G903">
        <v>1672</v>
      </c>
      <c r="H903">
        <v>25.576243000000002</v>
      </c>
    </row>
    <row r="904" spans="7:8" x14ac:dyDescent="0.25">
      <c r="G904">
        <v>1673</v>
      </c>
      <c r="H904">
        <v>25.532111</v>
      </c>
    </row>
    <row r="905" spans="7:8" x14ac:dyDescent="0.25">
      <c r="G905">
        <v>1674</v>
      </c>
      <c r="H905">
        <v>25.487978999999999</v>
      </c>
    </row>
    <row r="906" spans="7:8" x14ac:dyDescent="0.25">
      <c r="G906">
        <v>1675</v>
      </c>
      <c r="H906">
        <v>25.443857999999999</v>
      </c>
    </row>
    <row r="907" spans="7:8" x14ac:dyDescent="0.25">
      <c r="G907">
        <v>1676</v>
      </c>
      <c r="H907">
        <v>25.399726000000001</v>
      </c>
    </row>
    <row r="908" spans="7:8" x14ac:dyDescent="0.25">
      <c r="G908">
        <v>1677</v>
      </c>
      <c r="H908">
        <v>25.355605000000001</v>
      </c>
    </row>
    <row r="909" spans="7:8" x14ac:dyDescent="0.25">
      <c r="G909">
        <v>1678</v>
      </c>
      <c r="H909">
        <v>25.311472999999999</v>
      </c>
    </row>
    <row r="910" spans="7:8" x14ac:dyDescent="0.25">
      <c r="G910">
        <v>1679</v>
      </c>
      <c r="H910">
        <v>25.299329</v>
      </c>
    </row>
    <row r="911" spans="7:8" x14ac:dyDescent="0.25">
      <c r="G911">
        <v>1680</v>
      </c>
      <c r="H911">
        <v>25.298712999999999</v>
      </c>
    </row>
    <row r="912" spans="7:8" x14ac:dyDescent="0.25">
      <c r="G912">
        <v>1681</v>
      </c>
      <c r="H912">
        <v>25.298096999999999</v>
      </c>
    </row>
    <row r="913" spans="7:8" x14ac:dyDescent="0.25">
      <c r="G913">
        <v>1682</v>
      </c>
      <c r="H913">
        <v>25.297470000000001</v>
      </c>
    </row>
    <row r="914" spans="7:8" x14ac:dyDescent="0.25">
      <c r="G914">
        <v>1683</v>
      </c>
      <c r="H914">
        <v>25.296854</v>
      </c>
    </row>
    <row r="915" spans="7:8" x14ac:dyDescent="0.25">
      <c r="G915">
        <v>1684</v>
      </c>
      <c r="H915">
        <v>25.296237999999999</v>
      </c>
    </row>
    <row r="916" spans="7:8" x14ac:dyDescent="0.25">
      <c r="G916">
        <v>1685</v>
      </c>
      <c r="H916">
        <v>25.271884</v>
      </c>
    </row>
    <row r="917" spans="7:8" x14ac:dyDescent="0.25">
      <c r="G917">
        <v>1686</v>
      </c>
      <c r="H917">
        <v>25.219875999999999</v>
      </c>
    </row>
    <row r="918" spans="7:8" x14ac:dyDescent="0.25">
      <c r="G918">
        <v>1687</v>
      </c>
      <c r="H918">
        <v>25.167878999999999</v>
      </c>
    </row>
    <row r="919" spans="7:8" x14ac:dyDescent="0.25">
      <c r="G919">
        <v>1688</v>
      </c>
      <c r="H919">
        <v>25.115870999999999</v>
      </c>
    </row>
    <row r="920" spans="7:8" x14ac:dyDescent="0.25">
      <c r="G920">
        <v>1689</v>
      </c>
      <c r="H920">
        <v>25.063873999999998</v>
      </c>
    </row>
    <row r="921" spans="7:8" x14ac:dyDescent="0.25">
      <c r="G921">
        <v>1690</v>
      </c>
      <c r="H921">
        <v>25.011866000000001</v>
      </c>
    </row>
    <row r="922" spans="7:8" x14ac:dyDescent="0.25">
      <c r="G922">
        <v>1691</v>
      </c>
      <c r="H922">
        <v>24.978767000000001</v>
      </c>
    </row>
    <row r="923" spans="7:8" x14ac:dyDescent="0.25">
      <c r="G923">
        <v>1692</v>
      </c>
      <c r="H923">
        <v>25.026771</v>
      </c>
    </row>
    <row r="924" spans="7:8" x14ac:dyDescent="0.25">
      <c r="G924">
        <v>1693</v>
      </c>
      <c r="H924">
        <v>25.074774999999999</v>
      </c>
    </row>
    <row r="925" spans="7:8" x14ac:dyDescent="0.25">
      <c r="G925">
        <v>1694</v>
      </c>
      <c r="H925">
        <v>25.122789999999998</v>
      </c>
    </row>
    <row r="926" spans="7:8" x14ac:dyDescent="0.25">
      <c r="G926">
        <v>1695</v>
      </c>
      <c r="H926">
        <v>25.170794000000001</v>
      </c>
    </row>
    <row r="927" spans="7:8" x14ac:dyDescent="0.25">
      <c r="G927">
        <v>1696</v>
      </c>
      <c r="H927">
        <v>25.218798</v>
      </c>
    </row>
    <row r="928" spans="7:8" x14ac:dyDescent="0.25">
      <c r="G928">
        <v>1697</v>
      </c>
      <c r="H928">
        <v>25.266801999999998</v>
      </c>
    </row>
    <row r="929" spans="7:8" x14ac:dyDescent="0.25">
      <c r="G929">
        <v>1698</v>
      </c>
      <c r="H929">
        <v>25.319942999999999</v>
      </c>
    </row>
    <row r="930" spans="7:8" x14ac:dyDescent="0.25">
      <c r="G930">
        <v>1699</v>
      </c>
      <c r="H930">
        <v>25.373546000000001</v>
      </c>
    </row>
    <row r="931" spans="7:8" x14ac:dyDescent="0.25">
      <c r="G931">
        <v>1700</v>
      </c>
      <c r="H931">
        <v>25.427137999999999</v>
      </c>
    </row>
    <row r="932" spans="7:8" x14ac:dyDescent="0.25">
      <c r="G932">
        <v>1701</v>
      </c>
      <c r="H932">
        <v>25.480740999999998</v>
      </c>
    </row>
    <row r="933" spans="7:8" x14ac:dyDescent="0.25">
      <c r="G933">
        <v>1702</v>
      </c>
      <c r="H933">
        <v>25.534333</v>
      </c>
    </row>
    <row r="934" spans="7:8" x14ac:dyDescent="0.25">
      <c r="G934">
        <v>1703</v>
      </c>
      <c r="H934">
        <v>25.587935999999999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5" x14ac:dyDescent="0.25"/>
  <cols>
    <col min="3" max="6" width="9.140625" style="1"/>
    <col min="9" max="16384" width="9.140625" style="1"/>
  </cols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3648"/>
    </sheetView>
  </sheetViews>
  <sheetFormatPr defaultRowHeight="15" x14ac:dyDescent="0.25"/>
  <cols>
    <col min="1" max="1" width="12" bestFit="1" customWidth="1"/>
    <col min="2" max="2" width="11.7109375" bestFit="1" customWidth="1"/>
  </cols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4"/>
  <sheetViews>
    <sheetView topLeftCell="A775" zoomScaleNormal="100" workbookViewId="0">
      <selection activeCell="P789" sqref="P789"/>
    </sheetView>
  </sheetViews>
  <sheetFormatPr defaultRowHeight="15" x14ac:dyDescent="0.25"/>
  <cols>
    <col min="1" max="1" width="7" bestFit="1" customWidth="1"/>
    <col min="2" max="2" width="12" bestFit="1" customWidth="1"/>
    <col min="5" max="5" width="6.28515625" bestFit="1" customWidth="1"/>
    <col min="6" max="6" width="9" customWidth="1"/>
    <col min="7" max="7" width="11.7109375" bestFit="1" customWidth="1"/>
    <col min="19" max="19" width="6.140625" customWidth="1"/>
    <col min="20" max="20" width="12.28515625" bestFit="1" customWidth="1"/>
    <col min="21" max="21" width="11" bestFit="1" customWidth="1"/>
  </cols>
  <sheetData>
    <row r="1" spans="1:22" x14ac:dyDescent="0.25">
      <c r="A1">
        <v>250</v>
      </c>
      <c r="B1">
        <v>4.6629999999999998E-2</v>
      </c>
      <c r="C1" t="s">
        <v>3</v>
      </c>
      <c r="E1">
        <v>899</v>
      </c>
      <c r="F1">
        <f t="shared" ref="F1:F64" si="0">V1*10</f>
        <v>54.017299999999999</v>
      </c>
      <c r="G1" t="s">
        <v>2</v>
      </c>
      <c r="S1">
        <v>261.10000000000002</v>
      </c>
      <c r="T1">
        <v>8.6819049999999995E-2</v>
      </c>
      <c r="U1" t="s">
        <v>1</v>
      </c>
      <c r="V1">
        <v>5.4017299999999997</v>
      </c>
    </row>
    <row r="2" spans="1:22" x14ac:dyDescent="0.25">
      <c r="A2">
        <v>261.10000000000002</v>
      </c>
      <c r="B2">
        <v>8.6819049999999995E-2</v>
      </c>
      <c r="E2">
        <v>900</v>
      </c>
      <c r="F2">
        <f t="shared" si="0"/>
        <v>53.934240000000003</v>
      </c>
      <c r="S2">
        <v>261.10000000000002</v>
      </c>
      <c r="T2">
        <v>53.544046525001001</v>
      </c>
      <c r="V2">
        <v>5.3934240000000004</v>
      </c>
    </row>
    <row r="3" spans="1:22" x14ac:dyDescent="0.25">
      <c r="A3">
        <v>272.2</v>
      </c>
      <c r="B3">
        <v>0.15005748699999999</v>
      </c>
      <c r="E3">
        <v>901</v>
      </c>
      <c r="F3">
        <f t="shared" si="0"/>
        <v>53.851179999999999</v>
      </c>
      <c r="S3">
        <v>272.2</v>
      </c>
      <c r="T3">
        <v>0.15005748699999999</v>
      </c>
      <c r="V3">
        <v>5.3851180000000003</v>
      </c>
    </row>
    <row r="4" spans="1:22" x14ac:dyDescent="0.25">
      <c r="A4">
        <v>283.3</v>
      </c>
      <c r="B4">
        <v>0.24414244500000001</v>
      </c>
      <c r="E4">
        <v>902</v>
      </c>
      <c r="F4">
        <f t="shared" si="0"/>
        <v>53.76811</v>
      </c>
      <c r="S4">
        <v>272.2</v>
      </c>
      <c r="T4">
        <v>53.114682743501</v>
      </c>
      <c r="V4">
        <v>5.376811</v>
      </c>
    </row>
    <row r="5" spans="1:22" x14ac:dyDescent="0.25">
      <c r="A5">
        <v>294.3</v>
      </c>
      <c r="B5">
        <v>0.37766624399999998</v>
      </c>
      <c r="E5">
        <v>903</v>
      </c>
      <c r="F5">
        <f t="shared" si="0"/>
        <v>53.685049999999997</v>
      </c>
      <c r="S5">
        <v>283.3</v>
      </c>
      <c r="T5">
        <v>0.24414244500000001</v>
      </c>
      <c r="V5">
        <v>5.3685049999999999</v>
      </c>
    </row>
    <row r="6" spans="1:22" x14ac:dyDescent="0.25">
      <c r="A6">
        <v>305.39999999999998</v>
      </c>
      <c r="B6">
        <v>0.55967</v>
      </c>
      <c r="E6">
        <v>904</v>
      </c>
      <c r="F6">
        <f t="shared" si="0"/>
        <v>53.601990000000001</v>
      </c>
      <c r="S6">
        <v>283.3</v>
      </c>
      <c r="T6">
        <v>52.700742222500899</v>
      </c>
      <c r="V6">
        <v>5.3601989999999997</v>
      </c>
    </row>
    <row r="7" spans="1:22" x14ac:dyDescent="0.25">
      <c r="A7">
        <v>316.5</v>
      </c>
      <c r="B7">
        <v>0.79927762899999999</v>
      </c>
      <c r="E7">
        <v>905</v>
      </c>
      <c r="F7">
        <f t="shared" si="0"/>
        <v>53.526740000000004</v>
      </c>
      <c r="S7">
        <v>294.3</v>
      </c>
      <c r="T7">
        <v>0.37766624399999998</v>
      </c>
      <c r="V7">
        <v>5.3526740000000004</v>
      </c>
    </row>
    <row r="8" spans="1:22" x14ac:dyDescent="0.25">
      <c r="A8">
        <v>327.60000000000002</v>
      </c>
      <c r="B8">
        <v>1.105260116</v>
      </c>
      <c r="E8">
        <v>906</v>
      </c>
      <c r="F8">
        <f t="shared" si="0"/>
        <v>53.475979999999993</v>
      </c>
      <c r="S8">
        <v>294.3</v>
      </c>
      <c r="T8">
        <v>52.310674122000897</v>
      </c>
      <c r="V8">
        <v>5.3475979999999996</v>
      </c>
    </row>
    <row r="9" spans="1:22" x14ac:dyDescent="0.25">
      <c r="A9">
        <v>338.7</v>
      </c>
      <c r="B9">
        <v>1.4857036589999999</v>
      </c>
      <c r="E9">
        <v>907</v>
      </c>
      <c r="F9">
        <f t="shared" si="0"/>
        <v>53.425209999999993</v>
      </c>
      <c r="S9">
        <v>305.39999999999998</v>
      </c>
      <c r="T9">
        <v>0.55967</v>
      </c>
      <c r="V9">
        <v>5.3425209999999996</v>
      </c>
    </row>
    <row r="10" spans="1:22" x14ac:dyDescent="0.25">
      <c r="A10">
        <v>349.8</v>
      </c>
      <c r="B10">
        <v>1.947660942</v>
      </c>
      <c r="E10">
        <v>908</v>
      </c>
      <c r="F10">
        <f t="shared" si="0"/>
        <v>53.374439999999993</v>
      </c>
      <c r="S10">
        <v>305.39999999999998</v>
      </c>
      <c r="T10">
        <v>51.940693000000898</v>
      </c>
      <c r="V10">
        <v>5.3374439999999996</v>
      </c>
    </row>
    <row r="11" spans="1:22" x14ac:dyDescent="0.25">
      <c r="A11">
        <v>360.8</v>
      </c>
      <c r="B11">
        <v>2.4968900000000001</v>
      </c>
      <c r="E11">
        <v>909</v>
      </c>
      <c r="F11">
        <f t="shared" si="0"/>
        <v>53.323679999999996</v>
      </c>
      <c r="S11">
        <v>316.5</v>
      </c>
      <c r="T11">
        <v>0.79927762899999999</v>
      </c>
      <c r="V11">
        <v>5.3323679999999998</v>
      </c>
    </row>
    <row r="12" spans="1:22" x14ac:dyDescent="0.25">
      <c r="A12">
        <v>371.9</v>
      </c>
      <c r="B12">
        <v>3.1376511759999999</v>
      </c>
      <c r="E12">
        <v>910</v>
      </c>
      <c r="F12">
        <f t="shared" si="0"/>
        <v>53.272909999999996</v>
      </c>
      <c r="S12">
        <v>316.5</v>
      </c>
      <c r="T12">
        <v>51.599513814500902</v>
      </c>
      <c r="V12">
        <v>5.3272909999999998</v>
      </c>
    </row>
    <row r="13" spans="1:22" x14ac:dyDescent="0.25">
      <c r="A13">
        <v>383</v>
      </c>
      <c r="B13">
        <v>3.872599455</v>
      </c>
      <c r="E13">
        <v>911</v>
      </c>
      <c r="F13">
        <f t="shared" si="0"/>
        <v>53.222149999999999</v>
      </c>
      <c r="S13">
        <v>327.60000000000002</v>
      </c>
      <c r="T13">
        <v>1.105260116</v>
      </c>
      <c r="V13">
        <v>5.3222149999999999</v>
      </c>
    </row>
    <row r="14" spans="1:22" x14ac:dyDescent="0.25">
      <c r="A14">
        <v>394.1</v>
      </c>
      <c r="B14">
        <v>4.7027195959999997</v>
      </c>
      <c r="E14">
        <v>912</v>
      </c>
      <c r="F14">
        <f t="shared" si="0"/>
        <v>53.179420000000007</v>
      </c>
      <c r="S14">
        <v>327.60000000000002</v>
      </c>
      <c r="T14">
        <v>51.291522058000901</v>
      </c>
      <c r="V14">
        <v>5.3179420000000004</v>
      </c>
    </row>
    <row r="15" spans="1:22" x14ac:dyDescent="0.25">
      <c r="A15">
        <v>405.2</v>
      </c>
      <c r="B15">
        <v>5.6273480139999998</v>
      </c>
      <c r="E15">
        <v>913</v>
      </c>
      <c r="F15">
        <f t="shared" si="0"/>
        <v>53.138259999999995</v>
      </c>
      <c r="S15">
        <v>338.7</v>
      </c>
      <c r="T15">
        <v>1.4857036589999999</v>
      </c>
      <c r="V15">
        <v>5.3138259999999997</v>
      </c>
    </row>
    <row r="16" spans="1:22" x14ac:dyDescent="0.25">
      <c r="A16">
        <v>416.3</v>
      </c>
      <c r="B16">
        <v>6.6442399999999999</v>
      </c>
      <c r="E16">
        <v>914</v>
      </c>
      <c r="F16">
        <f t="shared" si="0"/>
        <v>53.097099999999998</v>
      </c>
      <c r="S16">
        <v>338.7</v>
      </c>
      <c r="T16">
        <v>51.020760829500901</v>
      </c>
      <c r="V16">
        <v>5.3097099999999999</v>
      </c>
    </row>
    <row r="17" spans="1:22" x14ac:dyDescent="0.25">
      <c r="A17">
        <v>427.3</v>
      </c>
      <c r="B17">
        <v>7.7496975160000003</v>
      </c>
      <c r="E17">
        <v>915</v>
      </c>
      <c r="F17">
        <f t="shared" si="0"/>
        <v>53.05594</v>
      </c>
      <c r="S17">
        <v>349.8</v>
      </c>
      <c r="T17">
        <v>1.947660942</v>
      </c>
      <c r="V17">
        <v>5.3055940000000001</v>
      </c>
    </row>
    <row r="18" spans="1:22" x14ac:dyDescent="0.25">
      <c r="A18">
        <v>438.4</v>
      </c>
      <c r="B18">
        <v>8.938698016</v>
      </c>
      <c r="E18">
        <v>916</v>
      </c>
      <c r="F18">
        <f t="shared" si="0"/>
        <v>53.014780000000002</v>
      </c>
      <c r="S18">
        <v>349.8</v>
      </c>
      <c r="T18">
        <v>50.790756471000797</v>
      </c>
      <c r="V18">
        <v>5.3014780000000004</v>
      </c>
    </row>
    <row r="19" spans="1:22" x14ac:dyDescent="0.25">
      <c r="A19">
        <v>449.5</v>
      </c>
      <c r="B19">
        <v>10.20509206</v>
      </c>
      <c r="E19">
        <v>917</v>
      </c>
      <c r="F19">
        <f t="shared" si="0"/>
        <v>52.973619999999997</v>
      </c>
      <c r="S19">
        <v>360.8</v>
      </c>
      <c r="T19">
        <v>2.4968900000000001</v>
      </c>
      <c r="V19">
        <v>5.2973619999999997</v>
      </c>
    </row>
    <row r="20" spans="1:22" x14ac:dyDescent="0.25">
      <c r="A20">
        <v>460.6</v>
      </c>
      <c r="B20">
        <v>11.54178132</v>
      </c>
      <c r="E20">
        <v>918</v>
      </c>
      <c r="F20">
        <f t="shared" si="0"/>
        <v>52.961759999999998</v>
      </c>
      <c r="S20">
        <v>360.8</v>
      </c>
      <c r="T20">
        <v>50.608541000000798</v>
      </c>
      <c r="V20">
        <v>5.296176</v>
      </c>
    </row>
    <row r="21" spans="1:22" x14ac:dyDescent="0.25">
      <c r="A21">
        <v>471.7</v>
      </c>
      <c r="B21">
        <v>12.94092</v>
      </c>
      <c r="E21">
        <v>919</v>
      </c>
      <c r="F21">
        <f t="shared" si="0"/>
        <v>52.98809</v>
      </c>
      <c r="S21">
        <v>371.9</v>
      </c>
      <c r="T21">
        <v>3.1376511759999999</v>
      </c>
      <c r="V21">
        <v>5.2988090000000003</v>
      </c>
    </row>
    <row r="22" spans="1:22" x14ac:dyDescent="0.25">
      <c r="A22">
        <v>482.8</v>
      </c>
      <c r="B22">
        <v>14.39408442</v>
      </c>
      <c r="E22">
        <v>920</v>
      </c>
      <c r="F22">
        <f t="shared" si="0"/>
        <v>53.014420000000001</v>
      </c>
      <c r="S22">
        <v>371.9</v>
      </c>
      <c r="T22">
        <v>50.467938588000798</v>
      </c>
      <c r="V22">
        <v>5.3014419999999998</v>
      </c>
    </row>
    <row r="23" spans="1:22" x14ac:dyDescent="0.25">
      <c r="A23">
        <v>493.8</v>
      </c>
      <c r="B23">
        <v>15.8925038</v>
      </c>
      <c r="E23">
        <v>921</v>
      </c>
      <c r="F23">
        <f t="shared" si="0"/>
        <v>53.040750000000003</v>
      </c>
      <c r="S23">
        <v>383</v>
      </c>
      <c r="T23">
        <v>3.872599455</v>
      </c>
      <c r="V23">
        <v>5.3040750000000001</v>
      </c>
    </row>
    <row r="24" spans="1:22" x14ac:dyDescent="0.25">
      <c r="A24">
        <v>504.9</v>
      </c>
      <c r="B24">
        <v>17.427186769999999</v>
      </c>
      <c r="E24">
        <v>922</v>
      </c>
      <c r="F24">
        <f t="shared" si="0"/>
        <v>53.067080000000004</v>
      </c>
      <c r="S24">
        <v>383</v>
      </c>
      <c r="T24">
        <v>50.374429727500797</v>
      </c>
      <c r="V24">
        <v>5.3067080000000004</v>
      </c>
    </row>
    <row r="25" spans="1:22" x14ac:dyDescent="0.25">
      <c r="A25">
        <v>516</v>
      </c>
      <c r="B25">
        <v>18.98910145</v>
      </c>
      <c r="E25">
        <v>923</v>
      </c>
      <c r="F25">
        <f t="shared" si="0"/>
        <v>53.093409999999999</v>
      </c>
      <c r="S25">
        <v>394.1</v>
      </c>
      <c r="T25">
        <v>4.7027195959999997</v>
      </c>
      <c r="V25">
        <v>5.3093409999999999</v>
      </c>
    </row>
    <row r="26" spans="1:22" x14ac:dyDescent="0.25">
      <c r="A26">
        <v>527.1</v>
      </c>
      <c r="B26">
        <v>20.569310000000002</v>
      </c>
      <c r="E26">
        <v>924</v>
      </c>
      <c r="F26">
        <f t="shared" si="0"/>
        <v>53.118780000000001</v>
      </c>
      <c r="S26">
        <v>394.1</v>
      </c>
      <c r="T26">
        <v>50.328506798000802</v>
      </c>
      <c r="V26">
        <v>5.3118780000000001</v>
      </c>
    </row>
    <row r="27" spans="1:22" x14ac:dyDescent="0.25">
      <c r="A27">
        <v>538.20000000000005</v>
      </c>
      <c r="B27">
        <v>22.159091960000001</v>
      </c>
      <c r="E27">
        <v>925</v>
      </c>
      <c r="F27">
        <f t="shared" si="0"/>
        <v>53.114150000000002</v>
      </c>
      <c r="S27">
        <v>405.2</v>
      </c>
      <c r="T27">
        <v>5.6273480139999998</v>
      </c>
      <c r="V27">
        <v>5.3114150000000002</v>
      </c>
    </row>
    <row r="28" spans="1:22" x14ac:dyDescent="0.25">
      <c r="A28">
        <v>549.29999999999995</v>
      </c>
      <c r="B28">
        <v>23.750042390000001</v>
      </c>
      <c r="E28">
        <v>926</v>
      </c>
      <c r="F28">
        <f t="shared" si="0"/>
        <v>53.10951</v>
      </c>
      <c r="S28">
        <v>405.2</v>
      </c>
      <c r="T28">
        <v>50.329838007000802</v>
      </c>
      <c r="V28">
        <v>5.3109510000000002</v>
      </c>
    </row>
    <row r="29" spans="1:22" x14ac:dyDescent="0.25">
      <c r="A29">
        <v>560.29999999999995</v>
      </c>
      <c r="B29">
        <v>25.334160229999998</v>
      </c>
      <c r="E29">
        <v>927</v>
      </c>
      <c r="F29">
        <f t="shared" si="0"/>
        <v>53.104880000000001</v>
      </c>
      <c r="S29">
        <v>416.3</v>
      </c>
      <c r="T29">
        <v>6.6442399999999999</v>
      </c>
      <c r="V29">
        <v>5.3104880000000003</v>
      </c>
    </row>
    <row r="30" spans="1:22" x14ac:dyDescent="0.25">
      <c r="A30">
        <v>571.4</v>
      </c>
      <c r="B30">
        <v>26.90391288</v>
      </c>
      <c r="E30">
        <v>928</v>
      </c>
      <c r="F30">
        <f t="shared" si="0"/>
        <v>53.100239999999999</v>
      </c>
      <c r="S30">
        <v>416.3</v>
      </c>
      <c r="T30">
        <v>50.377301000000699</v>
      </c>
      <c r="V30">
        <v>5.3100240000000003</v>
      </c>
    </row>
    <row r="31" spans="1:22" x14ac:dyDescent="0.25">
      <c r="A31">
        <v>582.5</v>
      </c>
      <c r="B31">
        <v>28.452290000000001</v>
      </c>
      <c r="E31">
        <v>929</v>
      </c>
      <c r="F31">
        <f t="shared" si="0"/>
        <v>53.095610000000008</v>
      </c>
      <c r="S31">
        <v>427.3</v>
      </c>
      <c r="T31">
        <v>7.7496975160000003</v>
      </c>
      <c r="V31">
        <v>5.3095610000000004</v>
      </c>
    </row>
    <row r="32" spans="1:22" x14ac:dyDescent="0.25">
      <c r="A32">
        <v>593.6</v>
      </c>
      <c r="B32">
        <v>29.972824320000001</v>
      </c>
      <c r="E32">
        <v>930</v>
      </c>
      <c r="F32">
        <f t="shared" si="0"/>
        <v>53.090979999999995</v>
      </c>
      <c r="S32">
        <v>427.3</v>
      </c>
      <c r="T32">
        <v>50.473199758000703</v>
      </c>
      <c r="V32">
        <v>5.3090979999999997</v>
      </c>
    </row>
    <row r="33" spans="1:22" x14ac:dyDescent="0.25">
      <c r="A33">
        <v>604.70000000000005</v>
      </c>
      <c r="B33">
        <v>31.459643839999998</v>
      </c>
      <c r="E33">
        <v>931</v>
      </c>
      <c r="F33">
        <f t="shared" si="0"/>
        <v>53.110059999999997</v>
      </c>
      <c r="S33">
        <v>438.4</v>
      </c>
      <c r="T33">
        <v>8.938698016</v>
      </c>
      <c r="V33">
        <v>5.3110059999999999</v>
      </c>
    </row>
    <row r="34" spans="1:22" x14ac:dyDescent="0.25">
      <c r="A34">
        <v>615.79999999999995</v>
      </c>
      <c r="B34">
        <v>32.907452849999999</v>
      </c>
      <c r="E34">
        <v>932</v>
      </c>
      <c r="F34">
        <f t="shared" si="0"/>
        <v>53.143140000000002</v>
      </c>
      <c r="S34">
        <v>438.4</v>
      </c>
      <c r="T34">
        <v>50.6067170080007</v>
      </c>
      <c r="V34">
        <v>5.3143140000000004</v>
      </c>
    </row>
    <row r="35" spans="1:22" x14ac:dyDescent="0.25">
      <c r="A35">
        <v>626.79999999999995</v>
      </c>
      <c r="B35">
        <v>34.311547679999997</v>
      </c>
      <c r="E35">
        <v>933</v>
      </c>
      <c r="F35">
        <f t="shared" si="0"/>
        <v>53.176220000000001</v>
      </c>
      <c r="S35">
        <v>449.5</v>
      </c>
      <c r="T35">
        <v>10.20509206</v>
      </c>
      <c r="V35">
        <v>5.3176220000000001</v>
      </c>
    </row>
    <row r="36" spans="1:22" x14ac:dyDescent="0.25">
      <c r="A36">
        <v>637.9</v>
      </c>
      <c r="B36">
        <v>35.667810000000003</v>
      </c>
      <c r="E36">
        <v>934</v>
      </c>
      <c r="F36">
        <f t="shared" si="0"/>
        <v>53.209299999999999</v>
      </c>
      <c r="S36">
        <v>449.5</v>
      </c>
      <c r="T36">
        <v>50.778931030000699</v>
      </c>
      <c r="V36">
        <v>5.3209299999999997</v>
      </c>
    </row>
    <row r="37" spans="1:22" x14ac:dyDescent="0.25">
      <c r="A37">
        <v>649</v>
      </c>
      <c r="B37">
        <v>36.972672459999998</v>
      </c>
      <c r="E37">
        <v>935</v>
      </c>
      <c r="F37">
        <f t="shared" si="0"/>
        <v>53.242370000000001</v>
      </c>
      <c r="S37">
        <v>460.6</v>
      </c>
      <c r="T37">
        <v>11.54178132</v>
      </c>
      <c r="V37">
        <v>5.3242370000000001</v>
      </c>
    </row>
    <row r="38" spans="1:22" x14ac:dyDescent="0.25">
      <c r="A38">
        <v>660.1</v>
      </c>
      <c r="B38">
        <v>38.223137850000001</v>
      </c>
      <c r="E38">
        <v>936</v>
      </c>
      <c r="F38">
        <f t="shared" si="0"/>
        <v>53.275449999999999</v>
      </c>
      <c r="S38">
        <v>460.6</v>
      </c>
      <c r="T38">
        <v>50.9862926600007</v>
      </c>
      <c r="V38">
        <v>5.3275449999999998</v>
      </c>
    </row>
    <row r="39" spans="1:22" x14ac:dyDescent="0.25">
      <c r="A39">
        <v>671.2</v>
      </c>
      <c r="B39">
        <v>39.416714900000002</v>
      </c>
      <c r="E39">
        <v>937</v>
      </c>
      <c r="F39">
        <f t="shared" si="0"/>
        <v>53.293860000000002</v>
      </c>
      <c r="S39">
        <v>471.7</v>
      </c>
      <c r="T39">
        <v>12.94092</v>
      </c>
      <c r="V39">
        <v>5.3293860000000004</v>
      </c>
    </row>
    <row r="40" spans="1:22" x14ac:dyDescent="0.25">
      <c r="A40">
        <v>682.3</v>
      </c>
      <c r="B40">
        <v>40.55140995</v>
      </c>
      <c r="E40">
        <v>938</v>
      </c>
      <c r="F40">
        <f t="shared" si="0"/>
        <v>53.262619999999998</v>
      </c>
      <c r="S40">
        <v>471.7</v>
      </c>
      <c r="T40">
        <v>51.224879000000598</v>
      </c>
      <c r="V40">
        <v>5.3262619999999998</v>
      </c>
    </row>
    <row r="41" spans="1:22" x14ac:dyDescent="0.25">
      <c r="A41">
        <v>693.3</v>
      </c>
      <c r="B41">
        <v>41.625689999999999</v>
      </c>
      <c r="E41">
        <v>939</v>
      </c>
      <c r="F41">
        <f t="shared" si="0"/>
        <v>53.231390000000005</v>
      </c>
      <c r="S41">
        <v>482.8</v>
      </c>
      <c r="T41">
        <v>14.39408442</v>
      </c>
      <c r="V41">
        <v>5.3231390000000003</v>
      </c>
    </row>
    <row r="42" spans="1:22" x14ac:dyDescent="0.25">
      <c r="A42">
        <v>704.4</v>
      </c>
      <c r="B42">
        <v>42.638463229999999</v>
      </c>
      <c r="E42">
        <v>940</v>
      </c>
      <c r="F42">
        <f t="shared" si="0"/>
        <v>53.200159999999997</v>
      </c>
      <c r="S42">
        <v>482.8</v>
      </c>
      <c r="T42">
        <v>51.490478210000603</v>
      </c>
      <c r="V42">
        <v>5.3200159999999999</v>
      </c>
    </row>
    <row r="43" spans="1:22" x14ac:dyDescent="0.25">
      <c r="A43">
        <v>715.5</v>
      </c>
      <c r="B43">
        <v>43.589021129999999</v>
      </c>
      <c r="E43">
        <v>941</v>
      </c>
      <c r="F43">
        <f t="shared" si="0"/>
        <v>53.168930000000003</v>
      </c>
      <c r="S43">
        <v>493.8</v>
      </c>
      <c r="T43">
        <v>15.8925038</v>
      </c>
      <c r="V43">
        <v>5.3168930000000003</v>
      </c>
    </row>
    <row r="44" spans="1:22" x14ac:dyDescent="0.25">
      <c r="A44">
        <v>726.6</v>
      </c>
      <c r="B44">
        <v>44.477030399999997</v>
      </c>
      <c r="E44">
        <v>942</v>
      </c>
      <c r="F44">
        <f t="shared" si="0"/>
        <v>53.137699999999995</v>
      </c>
      <c r="S44">
        <v>493.8</v>
      </c>
      <c r="T44">
        <v>51.7828579000006</v>
      </c>
      <c r="V44">
        <v>5.3137699999999999</v>
      </c>
    </row>
    <row r="45" spans="1:22" x14ac:dyDescent="0.25">
      <c r="A45">
        <v>737.7</v>
      </c>
      <c r="B45">
        <v>45.302487669999998</v>
      </c>
      <c r="E45">
        <v>943</v>
      </c>
      <c r="F45">
        <f t="shared" si="0"/>
        <v>53.106470000000002</v>
      </c>
      <c r="S45">
        <v>504.9</v>
      </c>
      <c r="T45">
        <v>17.427186769999999</v>
      </c>
      <c r="V45">
        <v>5.3106470000000003</v>
      </c>
    </row>
    <row r="46" spans="1:22" x14ac:dyDescent="0.25">
      <c r="A46">
        <v>748.8</v>
      </c>
      <c r="B46">
        <v>46.065689999999996</v>
      </c>
      <c r="E46">
        <v>944</v>
      </c>
      <c r="F46">
        <f t="shared" si="0"/>
        <v>53.059960000000004</v>
      </c>
      <c r="S46">
        <v>504.9</v>
      </c>
      <c r="T46">
        <v>52.089216385000597</v>
      </c>
      <c r="V46">
        <v>5.3059960000000004</v>
      </c>
    </row>
    <row r="47" spans="1:22" x14ac:dyDescent="0.25">
      <c r="A47">
        <v>759.9</v>
      </c>
      <c r="B47">
        <v>46.76720272</v>
      </c>
      <c r="E47">
        <v>945</v>
      </c>
      <c r="F47">
        <f t="shared" si="0"/>
        <v>53.010289999999998</v>
      </c>
      <c r="S47">
        <v>516</v>
      </c>
      <c r="T47">
        <v>18.98910145</v>
      </c>
      <c r="V47">
        <v>5.3010289999999998</v>
      </c>
    </row>
    <row r="48" spans="1:22" x14ac:dyDescent="0.25">
      <c r="A48">
        <v>770.9</v>
      </c>
      <c r="B48">
        <v>47.40783158</v>
      </c>
      <c r="E48">
        <v>946</v>
      </c>
      <c r="F48">
        <f t="shared" si="0"/>
        <v>52.960619999999999</v>
      </c>
      <c r="S48">
        <v>516</v>
      </c>
      <c r="T48">
        <v>52.409190725000599</v>
      </c>
      <c r="V48">
        <v>5.296062</v>
      </c>
    </row>
    <row r="49" spans="1:22" x14ac:dyDescent="0.25">
      <c r="A49">
        <v>782</v>
      </c>
      <c r="B49">
        <v>47.988592199999999</v>
      </c>
      <c r="E49">
        <v>947</v>
      </c>
      <c r="F49">
        <f t="shared" si="0"/>
        <v>52.910940000000004</v>
      </c>
      <c r="S49">
        <v>527.1</v>
      </c>
      <c r="T49">
        <v>20.569310000000002</v>
      </c>
      <c r="V49">
        <v>5.2910940000000002</v>
      </c>
    </row>
    <row r="50" spans="1:22" x14ac:dyDescent="0.25">
      <c r="A50">
        <v>793.1</v>
      </c>
      <c r="B50">
        <v>48.510684169999998</v>
      </c>
      <c r="E50">
        <v>948</v>
      </c>
      <c r="F50">
        <f t="shared" si="0"/>
        <v>52.861269999999998</v>
      </c>
      <c r="S50">
        <v>527.1</v>
      </c>
      <c r="T50">
        <v>52.738312000000597</v>
      </c>
      <c r="V50">
        <v>5.2861269999999996</v>
      </c>
    </row>
    <row r="51" spans="1:22" x14ac:dyDescent="0.25">
      <c r="A51">
        <v>804.2</v>
      </c>
      <c r="B51">
        <v>48.975470000000001</v>
      </c>
      <c r="E51">
        <v>949</v>
      </c>
      <c r="F51">
        <f t="shared" si="0"/>
        <v>52.811599999999999</v>
      </c>
      <c r="S51">
        <v>538.20000000000005</v>
      </c>
      <c r="T51">
        <v>22.159091960000001</v>
      </c>
      <c r="V51">
        <v>5.2811599999999999</v>
      </c>
    </row>
    <row r="52" spans="1:22" x14ac:dyDescent="0.25">
      <c r="A52">
        <v>815.3</v>
      </c>
      <c r="B52">
        <v>49.38442964</v>
      </c>
      <c r="E52">
        <v>950</v>
      </c>
      <c r="F52">
        <f t="shared" si="0"/>
        <v>52.8095</v>
      </c>
      <c r="S52">
        <v>538.20000000000005</v>
      </c>
      <c r="T52">
        <v>53.072219980000497</v>
      </c>
      <c r="V52">
        <v>5.2809499999999998</v>
      </c>
    </row>
    <row r="53" spans="1:22" x14ac:dyDescent="0.25">
      <c r="A53">
        <v>826.4</v>
      </c>
      <c r="B53">
        <v>49.739182370000002</v>
      </c>
      <c r="E53">
        <v>951</v>
      </c>
      <c r="F53">
        <f t="shared" si="0"/>
        <v>52.870470000000005</v>
      </c>
      <c r="S53">
        <v>549.29999999999995</v>
      </c>
      <c r="T53">
        <v>23.750042390000001</v>
      </c>
      <c r="V53">
        <v>5.2870470000000003</v>
      </c>
    </row>
    <row r="54" spans="1:22" x14ac:dyDescent="0.25">
      <c r="A54">
        <v>837.4</v>
      </c>
      <c r="B54">
        <v>50.041422990000001</v>
      </c>
      <c r="E54">
        <v>952</v>
      </c>
      <c r="F54">
        <f t="shared" si="0"/>
        <v>52.931449999999998</v>
      </c>
      <c r="S54">
        <v>549.29999999999995</v>
      </c>
      <c r="T54">
        <v>53.406712195000502</v>
      </c>
      <c r="V54">
        <v>5.293145</v>
      </c>
    </row>
    <row r="55" spans="1:22" x14ac:dyDescent="0.25">
      <c r="A55">
        <v>848.5</v>
      </c>
      <c r="B55">
        <v>50.292925109999999</v>
      </c>
      <c r="E55">
        <v>953</v>
      </c>
      <c r="F55">
        <f t="shared" si="0"/>
        <v>52.992419999999996</v>
      </c>
      <c r="S55">
        <v>560.29999999999995</v>
      </c>
      <c r="T55">
        <v>25.334160229999998</v>
      </c>
      <c r="V55">
        <v>5.2992419999999996</v>
      </c>
    </row>
    <row r="56" spans="1:22" x14ac:dyDescent="0.25">
      <c r="A56">
        <v>859.6</v>
      </c>
      <c r="B56">
        <v>50.495519999999999</v>
      </c>
      <c r="E56">
        <v>954</v>
      </c>
      <c r="F56">
        <f t="shared" si="0"/>
        <v>53.053400000000003</v>
      </c>
      <c r="S56">
        <v>560.29999999999995</v>
      </c>
      <c r="T56">
        <v>53.7419411150005</v>
      </c>
      <c r="V56">
        <v>5.3053400000000002</v>
      </c>
    </row>
    <row r="57" spans="1:22" x14ac:dyDescent="0.25">
      <c r="A57">
        <v>870.7</v>
      </c>
      <c r="B57">
        <v>50.651081410000003</v>
      </c>
      <c r="E57">
        <v>955</v>
      </c>
      <c r="F57">
        <f t="shared" si="0"/>
        <v>53.114369999999994</v>
      </c>
      <c r="S57">
        <v>571.4</v>
      </c>
      <c r="T57">
        <v>26.90391288</v>
      </c>
      <c r="V57">
        <v>5.3114369999999997</v>
      </c>
    </row>
    <row r="58" spans="1:22" x14ac:dyDescent="0.25">
      <c r="A58">
        <v>881.8</v>
      </c>
      <c r="B58">
        <v>50.761511460000001</v>
      </c>
      <c r="E58">
        <v>956</v>
      </c>
      <c r="F58">
        <f t="shared" si="0"/>
        <v>53.173909999999999</v>
      </c>
      <c r="S58">
        <v>571.4</v>
      </c>
      <c r="T58">
        <v>54.065834440000501</v>
      </c>
      <c r="V58">
        <v>5.3173909999999998</v>
      </c>
    </row>
    <row r="59" spans="1:22" x14ac:dyDescent="0.25">
      <c r="A59">
        <v>892.9</v>
      </c>
      <c r="B59">
        <v>50.828728599999998</v>
      </c>
      <c r="E59">
        <v>957</v>
      </c>
      <c r="F59">
        <f t="shared" si="0"/>
        <v>53.190160000000006</v>
      </c>
      <c r="S59">
        <v>582.5</v>
      </c>
      <c r="T59">
        <v>28.452290000000001</v>
      </c>
      <c r="V59">
        <v>5.3190160000000004</v>
      </c>
    </row>
    <row r="60" spans="1:22" x14ac:dyDescent="0.25">
      <c r="A60">
        <v>903.9</v>
      </c>
      <c r="B60">
        <v>50.854656419999998</v>
      </c>
      <c r="E60">
        <v>958</v>
      </c>
      <c r="F60">
        <f t="shared" si="0"/>
        <v>53.206400000000002</v>
      </c>
      <c r="S60">
        <v>582.5</v>
      </c>
      <c r="T60">
        <v>54.379040000000501</v>
      </c>
      <c r="V60">
        <v>5.32064</v>
      </c>
    </row>
    <row r="61" spans="1:22" x14ac:dyDescent="0.25">
      <c r="A61">
        <v>915</v>
      </c>
      <c r="B61">
        <v>50.841209999999997</v>
      </c>
      <c r="E61">
        <v>959</v>
      </c>
      <c r="F61">
        <f t="shared" si="0"/>
        <v>53.222639999999998</v>
      </c>
      <c r="S61">
        <v>593.6</v>
      </c>
      <c r="T61">
        <v>29.972824320000001</v>
      </c>
      <c r="V61">
        <v>5.3222639999999997</v>
      </c>
    </row>
    <row r="62" spans="1:22" x14ac:dyDescent="0.25">
      <c r="A62">
        <v>926.1</v>
      </c>
      <c r="B62">
        <v>50.790306469999997</v>
      </c>
      <c r="E62">
        <v>960</v>
      </c>
      <c r="F62">
        <f t="shared" si="0"/>
        <v>53.238890000000005</v>
      </c>
      <c r="S62">
        <v>593.6</v>
      </c>
      <c r="T62">
        <v>54.6783241600004</v>
      </c>
      <c r="V62">
        <v>5.3238890000000003</v>
      </c>
    </row>
    <row r="63" spans="1:22" x14ac:dyDescent="0.25">
      <c r="A63">
        <v>937.2</v>
      </c>
      <c r="B63">
        <v>50.703819129999999</v>
      </c>
      <c r="E63">
        <v>961</v>
      </c>
      <c r="F63">
        <f t="shared" si="0"/>
        <v>53.255130000000001</v>
      </c>
      <c r="S63">
        <v>604.70000000000005</v>
      </c>
      <c r="T63">
        <v>31.459643839999998</v>
      </c>
      <c r="V63">
        <v>5.3255129999999999</v>
      </c>
    </row>
    <row r="64" spans="1:22" x14ac:dyDescent="0.25">
      <c r="A64">
        <v>948.3</v>
      </c>
      <c r="B64">
        <v>50.583609199999998</v>
      </c>
      <c r="E64">
        <v>962</v>
      </c>
      <c r="F64">
        <f t="shared" si="0"/>
        <v>53.271369999999997</v>
      </c>
      <c r="S64">
        <v>604.70000000000005</v>
      </c>
      <c r="T64">
        <v>54.9607509200004</v>
      </c>
      <c r="V64">
        <v>5.3271369999999996</v>
      </c>
    </row>
    <row r="65" spans="1:22" x14ac:dyDescent="0.25">
      <c r="A65">
        <v>959.4</v>
      </c>
      <c r="B65">
        <v>50.431501009999998</v>
      </c>
      <c r="E65">
        <v>963</v>
      </c>
      <c r="F65">
        <f t="shared" ref="F65:F128" si="1">V65*10</f>
        <v>53.286439999999999</v>
      </c>
      <c r="S65">
        <v>615.79999999999995</v>
      </c>
      <c r="T65">
        <v>32.907452849999999</v>
      </c>
      <c r="V65">
        <v>5.3286439999999997</v>
      </c>
    </row>
    <row r="66" spans="1:22" x14ac:dyDescent="0.25">
      <c r="A66">
        <v>970.4</v>
      </c>
      <c r="B66">
        <v>50.249279999999999</v>
      </c>
      <c r="E66">
        <v>964</v>
      </c>
      <c r="F66">
        <f t="shared" si="1"/>
        <v>53.300840000000001</v>
      </c>
      <c r="S66">
        <v>615.79999999999995</v>
      </c>
      <c r="T66">
        <v>55.223672425000402</v>
      </c>
      <c r="V66">
        <v>5.3300840000000003</v>
      </c>
    </row>
    <row r="67" spans="1:22" x14ac:dyDescent="0.25">
      <c r="A67">
        <v>981.5</v>
      </c>
      <c r="B67">
        <v>50.038693879999997</v>
      </c>
      <c r="E67">
        <v>965</v>
      </c>
      <c r="F67">
        <f t="shared" si="1"/>
        <v>53.31523</v>
      </c>
      <c r="S67">
        <v>626.79999999999995</v>
      </c>
      <c r="T67">
        <v>34.311547679999997</v>
      </c>
      <c r="V67">
        <v>5.3315229999999998</v>
      </c>
    </row>
    <row r="68" spans="1:22" x14ac:dyDescent="0.25">
      <c r="A68">
        <v>992.6</v>
      </c>
      <c r="B68">
        <v>49.801438810000001</v>
      </c>
      <c r="E68">
        <v>966</v>
      </c>
      <c r="F68">
        <f t="shared" si="1"/>
        <v>53.329630000000002</v>
      </c>
      <c r="S68">
        <v>626.79999999999995</v>
      </c>
      <c r="T68">
        <v>55.468889840000401</v>
      </c>
      <c r="V68">
        <v>5.3329630000000003</v>
      </c>
    </row>
    <row r="69" spans="1:22" x14ac:dyDescent="0.25">
      <c r="A69">
        <v>1003.7</v>
      </c>
      <c r="B69">
        <v>49.539167169999999</v>
      </c>
      <c r="E69">
        <v>967</v>
      </c>
      <c r="F69">
        <f t="shared" si="1"/>
        <v>53.344030000000004</v>
      </c>
      <c r="S69">
        <v>637.9</v>
      </c>
      <c r="T69">
        <v>35.667810000000003</v>
      </c>
      <c r="V69">
        <v>5.334403</v>
      </c>
    </row>
    <row r="70" spans="1:22" x14ac:dyDescent="0.25">
      <c r="A70">
        <v>1014.8</v>
      </c>
      <c r="B70">
        <v>49.253480160000002</v>
      </c>
      <c r="E70">
        <v>968</v>
      </c>
      <c r="F70">
        <f t="shared" si="1"/>
        <v>53.358420000000002</v>
      </c>
      <c r="S70">
        <v>637.9</v>
      </c>
      <c r="T70">
        <v>55.686038000000401</v>
      </c>
      <c r="V70">
        <v>5.3358420000000004</v>
      </c>
    </row>
    <row r="71" spans="1:22" x14ac:dyDescent="0.25">
      <c r="A71">
        <v>1025.9000000000001</v>
      </c>
      <c r="B71">
        <v>48.945929999999997</v>
      </c>
      <c r="E71">
        <v>969</v>
      </c>
      <c r="F71">
        <f t="shared" si="1"/>
        <v>53.37041</v>
      </c>
      <c r="S71">
        <v>649</v>
      </c>
      <c r="T71">
        <v>36.972672459999998</v>
      </c>
      <c r="V71">
        <v>5.3370410000000001</v>
      </c>
    </row>
    <row r="72" spans="1:22" x14ac:dyDescent="0.25">
      <c r="A72">
        <v>1036.9000000000001</v>
      </c>
      <c r="B72">
        <v>48.618004599999999</v>
      </c>
      <c r="E72">
        <v>970</v>
      </c>
      <c r="F72">
        <f t="shared" si="1"/>
        <v>53.374790000000004</v>
      </c>
      <c r="S72">
        <v>649</v>
      </c>
      <c r="T72">
        <v>55.8774862300004</v>
      </c>
      <c r="V72">
        <v>5.3374790000000001</v>
      </c>
    </row>
    <row r="73" spans="1:22" x14ac:dyDescent="0.25">
      <c r="A73">
        <v>1048</v>
      </c>
      <c r="B73">
        <v>48.271155110000002</v>
      </c>
      <c r="E73">
        <v>971</v>
      </c>
      <c r="F73">
        <f t="shared" si="1"/>
        <v>53.379159999999999</v>
      </c>
      <c r="S73">
        <v>660.1</v>
      </c>
      <c r="T73">
        <v>38.223137850000001</v>
      </c>
      <c r="V73">
        <v>5.3379159999999999</v>
      </c>
    </row>
    <row r="74" spans="1:22" x14ac:dyDescent="0.25">
      <c r="A74">
        <v>1059.0999999999999</v>
      </c>
      <c r="B74">
        <v>47.906767109999997</v>
      </c>
      <c r="E74">
        <v>972</v>
      </c>
      <c r="F74">
        <f t="shared" si="1"/>
        <v>53.383539999999996</v>
      </c>
      <c r="S74">
        <v>660.1</v>
      </c>
      <c r="T74">
        <v>56.041735925000303</v>
      </c>
      <c r="V74">
        <v>5.3383539999999998</v>
      </c>
    </row>
    <row r="75" spans="1:22" x14ac:dyDescent="0.25">
      <c r="A75">
        <v>1070.2</v>
      </c>
      <c r="B75">
        <v>47.526174689999998</v>
      </c>
      <c r="E75">
        <v>973</v>
      </c>
      <c r="F75">
        <f t="shared" si="1"/>
        <v>53.387919999999994</v>
      </c>
      <c r="S75">
        <v>671.2</v>
      </c>
      <c r="T75">
        <v>39.416714900000002</v>
      </c>
      <c r="V75">
        <v>5.3387919999999998</v>
      </c>
    </row>
    <row r="76" spans="1:22" x14ac:dyDescent="0.25">
      <c r="A76">
        <v>1081.3</v>
      </c>
      <c r="B76">
        <v>47.130659999999999</v>
      </c>
      <c r="E76">
        <v>974</v>
      </c>
      <c r="F76">
        <f t="shared" si="1"/>
        <v>53.392299999999999</v>
      </c>
      <c r="S76">
        <v>671.2</v>
      </c>
      <c r="T76">
        <v>56.177541450000298</v>
      </c>
      <c r="V76">
        <v>5.3392299999999997</v>
      </c>
    </row>
    <row r="77" spans="1:22" x14ac:dyDescent="0.25">
      <c r="A77">
        <v>1092.4000000000001</v>
      </c>
      <c r="B77">
        <v>46.721442439999997</v>
      </c>
      <c r="E77">
        <v>975</v>
      </c>
      <c r="F77">
        <f t="shared" si="1"/>
        <v>53.39667</v>
      </c>
      <c r="S77">
        <v>682.3</v>
      </c>
      <c r="T77">
        <v>40.55140995</v>
      </c>
      <c r="V77">
        <v>5.3396670000000004</v>
      </c>
    </row>
    <row r="78" spans="1:22" x14ac:dyDescent="0.25">
      <c r="A78">
        <v>1103.4000000000001</v>
      </c>
      <c r="B78">
        <v>46.299701679999998</v>
      </c>
      <c r="E78">
        <v>976</v>
      </c>
      <c r="F78">
        <f t="shared" si="1"/>
        <v>53.444289999999995</v>
      </c>
      <c r="S78">
        <v>682.3</v>
      </c>
      <c r="T78">
        <v>56.283905975000302</v>
      </c>
      <c r="V78">
        <v>5.3444289999999999</v>
      </c>
    </row>
    <row r="79" spans="1:22" x14ac:dyDescent="0.25">
      <c r="A79">
        <v>1114.5</v>
      </c>
      <c r="B79">
        <v>45.866556039999999</v>
      </c>
      <c r="E79">
        <v>977</v>
      </c>
      <c r="F79">
        <f t="shared" si="1"/>
        <v>53.499769999999998</v>
      </c>
      <c r="S79">
        <v>693.3</v>
      </c>
      <c r="T79">
        <v>41.625689999999999</v>
      </c>
      <c r="V79">
        <v>5.349977</v>
      </c>
    </row>
    <row r="80" spans="1:22" x14ac:dyDescent="0.25">
      <c r="A80">
        <v>1125.5999999999999</v>
      </c>
      <c r="B80">
        <v>45.423074620000001</v>
      </c>
      <c r="E80">
        <v>978</v>
      </c>
      <c r="F80">
        <f t="shared" si="1"/>
        <v>53.555260000000004</v>
      </c>
      <c r="S80">
        <v>693.3</v>
      </c>
      <c r="T80">
        <v>56.364216000000297</v>
      </c>
      <c r="V80">
        <v>5.3555260000000002</v>
      </c>
    </row>
    <row r="81" spans="1:22" x14ac:dyDescent="0.25">
      <c r="A81">
        <v>1136.7</v>
      </c>
      <c r="B81">
        <v>44.970280000000002</v>
      </c>
      <c r="E81">
        <v>979</v>
      </c>
      <c r="F81">
        <f t="shared" si="1"/>
        <v>53.610749999999996</v>
      </c>
      <c r="S81">
        <v>704.4</v>
      </c>
      <c r="T81">
        <v>42.638463229999999</v>
      </c>
      <c r="V81">
        <v>5.3610749999999996</v>
      </c>
    </row>
    <row r="82" spans="1:22" x14ac:dyDescent="0.25">
      <c r="A82">
        <v>1147.8</v>
      </c>
      <c r="B82">
        <v>44.509130069999998</v>
      </c>
      <c r="E82">
        <v>980</v>
      </c>
      <c r="F82">
        <f t="shared" si="1"/>
        <v>53.666229999999999</v>
      </c>
      <c r="S82">
        <v>704.4</v>
      </c>
      <c r="T82">
        <v>56.409619615000302</v>
      </c>
      <c r="V82">
        <v>5.3666229999999997</v>
      </c>
    </row>
    <row r="83" spans="1:22" x14ac:dyDescent="0.25">
      <c r="A83">
        <v>1158.9000000000001</v>
      </c>
      <c r="B83">
        <v>44.040557970000002</v>
      </c>
      <c r="E83">
        <v>981</v>
      </c>
      <c r="F83">
        <f t="shared" si="1"/>
        <v>53.721719999999998</v>
      </c>
      <c r="S83">
        <v>715.5</v>
      </c>
      <c r="T83">
        <v>43.589021129999999</v>
      </c>
      <c r="V83">
        <v>5.3721719999999999</v>
      </c>
    </row>
    <row r="84" spans="1:22" x14ac:dyDescent="0.25">
      <c r="A84">
        <v>1170</v>
      </c>
      <c r="B84">
        <v>43.565434709999998</v>
      </c>
      <c r="E84">
        <v>982</v>
      </c>
      <c r="F84">
        <f t="shared" si="1"/>
        <v>53.702249999999992</v>
      </c>
      <c r="S84">
        <v>715.5</v>
      </c>
      <c r="T84">
        <v>56.4239155650002</v>
      </c>
      <c r="V84">
        <v>5.3702249999999996</v>
      </c>
    </row>
    <row r="85" spans="1:22" x14ac:dyDescent="0.25">
      <c r="A85">
        <v>1181</v>
      </c>
      <c r="B85">
        <v>43.084589940000001</v>
      </c>
      <c r="E85">
        <v>983</v>
      </c>
      <c r="F85">
        <f t="shared" si="1"/>
        <v>53.591909999999999</v>
      </c>
      <c r="S85">
        <v>726.6</v>
      </c>
      <c r="T85">
        <v>44.477030399999997</v>
      </c>
      <c r="V85">
        <v>5.359191</v>
      </c>
    </row>
    <row r="86" spans="1:22" x14ac:dyDescent="0.25">
      <c r="A86">
        <v>1192.0999999999999</v>
      </c>
      <c r="B86">
        <v>42.59881</v>
      </c>
      <c r="E86">
        <v>984</v>
      </c>
      <c r="F86">
        <f t="shared" si="1"/>
        <v>53.481569999999998</v>
      </c>
      <c r="S86">
        <v>726.6</v>
      </c>
      <c r="T86">
        <v>56.406937200000201</v>
      </c>
      <c r="V86">
        <v>5.3481569999999996</v>
      </c>
    </row>
    <row r="87" spans="1:22" x14ac:dyDescent="0.25">
      <c r="E87">
        <v>985</v>
      </c>
      <c r="F87">
        <f t="shared" si="1"/>
        <v>53.371220000000001</v>
      </c>
      <c r="S87">
        <v>737.7</v>
      </c>
      <c r="T87">
        <v>45.302487669999998</v>
      </c>
      <c r="V87">
        <v>5.3371219999999999</v>
      </c>
    </row>
    <row r="88" spans="1:22" x14ac:dyDescent="0.25">
      <c r="E88">
        <v>986</v>
      </c>
      <c r="F88">
        <f t="shared" si="1"/>
        <v>53.26088</v>
      </c>
      <c r="S88">
        <v>737.7</v>
      </c>
      <c r="T88">
        <v>56.358682835000202</v>
      </c>
      <c r="V88">
        <v>5.3260880000000004</v>
      </c>
    </row>
    <row r="89" spans="1:22" x14ac:dyDescent="0.25">
      <c r="E89">
        <v>987</v>
      </c>
      <c r="F89">
        <f t="shared" si="1"/>
        <v>53.150539999999999</v>
      </c>
      <c r="S89">
        <v>748.8</v>
      </c>
      <c r="T89">
        <v>46.065689999999996</v>
      </c>
      <c r="V89">
        <v>5.3150539999999999</v>
      </c>
    </row>
    <row r="90" spans="1:22" x14ac:dyDescent="0.25">
      <c r="E90">
        <v>988</v>
      </c>
      <c r="F90">
        <f t="shared" si="1"/>
        <v>53.04806</v>
      </c>
      <c r="S90">
        <v>748.8</v>
      </c>
      <c r="T90">
        <v>56.279301000000203</v>
      </c>
      <c r="V90">
        <v>5.3048060000000001</v>
      </c>
    </row>
    <row r="91" spans="1:22" x14ac:dyDescent="0.25">
      <c r="E91">
        <v>989</v>
      </c>
      <c r="F91">
        <f t="shared" si="1"/>
        <v>53.068689999999997</v>
      </c>
      <c r="S91">
        <v>759.9</v>
      </c>
      <c r="T91">
        <v>46.76720272</v>
      </c>
      <c r="V91">
        <v>5.3068689999999998</v>
      </c>
    </row>
    <row r="92" spans="1:22" x14ac:dyDescent="0.25">
      <c r="E92">
        <v>990</v>
      </c>
      <c r="F92">
        <f t="shared" si="1"/>
        <v>53.089310000000005</v>
      </c>
      <c r="S92">
        <v>759.9</v>
      </c>
      <c r="T92">
        <v>56.169074360000202</v>
      </c>
      <c r="V92">
        <v>5.3089310000000003</v>
      </c>
    </row>
    <row r="93" spans="1:22" x14ac:dyDescent="0.25">
      <c r="E93">
        <v>991</v>
      </c>
      <c r="F93">
        <f t="shared" si="1"/>
        <v>53.109940000000002</v>
      </c>
      <c r="S93">
        <v>770.9</v>
      </c>
      <c r="T93">
        <v>47.40783158</v>
      </c>
      <c r="V93">
        <v>5.310994</v>
      </c>
    </row>
    <row r="94" spans="1:22" x14ac:dyDescent="0.25">
      <c r="E94">
        <v>992</v>
      </c>
      <c r="F94">
        <f t="shared" si="1"/>
        <v>53.130569999999999</v>
      </c>
      <c r="S94">
        <v>770.9</v>
      </c>
      <c r="T94">
        <v>56.032558790000202</v>
      </c>
      <c r="V94">
        <v>5.3130569999999997</v>
      </c>
    </row>
    <row r="95" spans="1:22" x14ac:dyDescent="0.25">
      <c r="E95">
        <v>993</v>
      </c>
      <c r="F95">
        <f t="shared" si="1"/>
        <v>53.15119</v>
      </c>
      <c r="S95">
        <v>782</v>
      </c>
      <c r="T95">
        <v>47.988592199999999</v>
      </c>
      <c r="V95">
        <v>5.3151190000000001</v>
      </c>
    </row>
    <row r="96" spans="1:22" x14ac:dyDescent="0.25">
      <c r="E96">
        <v>994</v>
      </c>
      <c r="F96">
        <f t="shared" si="1"/>
        <v>53.171819999999997</v>
      </c>
      <c r="S96">
        <v>782</v>
      </c>
      <c r="T96">
        <v>55.8619561000001</v>
      </c>
      <c r="V96">
        <v>5.3171819999999999</v>
      </c>
    </row>
    <row r="97" spans="5:22" x14ac:dyDescent="0.25">
      <c r="E97">
        <v>995</v>
      </c>
      <c r="F97">
        <f t="shared" si="1"/>
        <v>53.128430000000002</v>
      </c>
      <c r="S97">
        <v>793.1</v>
      </c>
      <c r="T97">
        <v>48.510684169999998</v>
      </c>
      <c r="V97">
        <v>5.312843</v>
      </c>
    </row>
    <row r="98" spans="5:22" x14ac:dyDescent="0.25">
      <c r="E98">
        <v>996</v>
      </c>
      <c r="F98">
        <f t="shared" si="1"/>
        <v>53.053370000000001</v>
      </c>
      <c r="S98">
        <v>793.1</v>
      </c>
      <c r="T98">
        <v>55.662019085000097</v>
      </c>
      <c r="V98">
        <v>5.3053369999999997</v>
      </c>
    </row>
    <row r="99" spans="5:22" x14ac:dyDescent="0.25">
      <c r="E99">
        <v>997</v>
      </c>
      <c r="F99">
        <f t="shared" si="1"/>
        <v>52.978310000000008</v>
      </c>
      <c r="S99">
        <v>804.2</v>
      </c>
      <c r="T99">
        <v>48.975470000000001</v>
      </c>
      <c r="V99">
        <v>5.2978310000000004</v>
      </c>
    </row>
    <row r="100" spans="5:22" x14ac:dyDescent="0.25">
      <c r="E100">
        <v>998</v>
      </c>
      <c r="F100">
        <f t="shared" si="1"/>
        <v>52.90325</v>
      </c>
      <c r="S100">
        <v>804.2</v>
      </c>
      <c r="T100">
        <v>55.433429000000103</v>
      </c>
      <c r="V100">
        <v>5.2903250000000002</v>
      </c>
    </row>
    <row r="101" spans="5:22" x14ac:dyDescent="0.25">
      <c r="E101">
        <v>999</v>
      </c>
      <c r="F101">
        <f t="shared" si="1"/>
        <v>52.828189999999999</v>
      </c>
      <c r="S101">
        <v>815.3</v>
      </c>
      <c r="T101">
        <v>49.38442964</v>
      </c>
      <c r="V101">
        <v>5.2828189999999999</v>
      </c>
    </row>
    <row r="102" spans="5:22" x14ac:dyDescent="0.25">
      <c r="E102">
        <v>1000</v>
      </c>
      <c r="F102">
        <f t="shared" si="1"/>
        <v>52.753129999999999</v>
      </c>
      <c r="S102">
        <v>815.3</v>
      </c>
      <c r="T102">
        <v>55.1769258200001</v>
      </c>
      <c r="V102">
        <v>5.2753129999999997</v>
      </c>
    </row>
    <row r="103" spans="5:22" x14ac:dyDescent="0.25">
      <c r="E103">
        <v>1001</v>
      </c>
      <c r="F103">
        <f t="shared" si="1"/>
        <v>52.684350000000002</v>
      </c>
      <c r="S103">
        <v>826.4</v>
      </c>
      <c r="T103">
        <v>49.739182370000002</v>
      </c>
      <c r="V103">
        <v>5.2684350000000002</v>
      </c>
    </row>
    <row r="104" spans="5:22" x14ac:dyDescent="0.25">
      <c r="E104">
        <v>1002</v>
      </c>
      <c r="F104">
        <f t="shared" si="1"/>
        <v>52.631829999999994</v>
      </c>
      <c r="S104">
        <v>826.4</v>
      </c>
      <c r="T104">
        <v>54.893319185000102</v>
      </c>
      <c r="V104">
        <v>5.2631829999999997</v>
      </c>
    </row>
    <row r="105" spans="5:22" x14ac:dyDescent="0.25">
      <c r="E105">
        <v>1003</v>
      </c>
      <c r="F105">
        <f t="shared" si="1"/>
        <v>52.579300000000003</v>
      </c>
      <c r="S105">
        <v>837.4</v>
      </c>
      <c r="T105">
        <v>50.041422990000001</v>
      </c>
      <c r="V105">
        <v>5.25793</v>
      </c>
    </row>
    <row r="106" spans="5:22" x14ac:dyDescent="0.25">
      <c r="E106">
        <v>1004</v>
      </c>
      <c r="F106">
        <f t="shared" si="1"/>
        <v>52.526780000000002</v>
      </c>
      <c r="S106">
        <v>837.4</v>
      </c>
      <c r="T106">
        <v>54.587609495000002</v>
      </c>
      <c r="V106">
        <v>5.2526780000000004</v>
      </c>
    </row>
    <row r="107" spans="5:22" x14ac:dyDescent="0.25">
      <c r="E107">
        <v>1005</v>
      </c>
      <c r="F107">
        <f t="shared" si="1"/>
        <v>52.474249999999998</v>
      </c>
      <c r="S107">
        <v>848.5</v>
      </c>
      <c r="T107">
        <v>50.292925109999999</v>
      </c>
      <c r="V107">
        <v>5.2474249999999998</v>
      </c>
    </row>
    <row r="108" spans="5:22" x14ac:dyDescent="0.25">
      <c r="E108">
        <v>1006</v>
      </c>
      <c r="F108">
        <f t="shared" si="1"/>
        <v>52.421730000000004</v>
      </c>
      <c r="S108">
        <v>848.5</v>
      </c>
      <c r="T108">
        <v>54.252377555000002</v>
      </c>
      <c r="V108">
        <v>5.2421730000000002</v>
      </c>
    </row>
    <row r="109" spans="5:22" x14ac:dyDescent="0.25">
      <c r="E109">
        <v>1007</v>
      </c>
      <c r="F109">
        <f t="shared" si="1"/>
        <v>52.369199999999992</v>
      </c>
      <c r="S109">
        <v>859.6</v>
      </c>
      <c r="T109">
        <v>50.495519999999999</v>
      </c>
      <c r="V109">
        <v>5.2369199999999996</v>
      </c>
    </row>
    <row r="110" spans="5:22" x14ac:dyDescent="0.25">
      <c r="E110">
        <v>1008</v>
      </c>
      <c r="F110">
        <f t="shared" si="1"/>
        <v>52.309419999999996</v>
      </c>
      <c r="S110">
        <v>859.6</v>
      </c>
      <c r="T110">
        <v>53.892691999999997</v>
      </c>
      <c r="V110">
        <v>5.2309419999999998</v>
      </c>
    </row>
    <row r="111" spans="5:22" x14ac:dyDescent="0.25">
      <c r="E111">
        <v>1009</v>
      </c>
      <c r="F111">
        <f t="shared" si="1"/>
        <v>52.248750000000001</v>
      </c>
      <c r="S111">
        <v>870.7</v>
      </c>
      <c r="T111">
        <v>50.651081410000003</v>
      </c>
      <c r="V111">
        <v>5.2248749999999999</v>
      </c>
    </row>
    <row r="112" spans="5:22" x14ac:dyDescent="0.25">
      <c r="E112">
        <v>1010</v>
      </c>
      <c r="F112">
        <f t="shared" si="1"/>
        <v>52.188079999999999</v>
      </c>
      <c r="S112">
        <v>870.7</v>
      </c>
      <c r="T112">
        <v>53.509489705</v>
      </c>
      <c r="V112">
        <v>5.2188080000000001</v>
      </c>
    </row>
    <row r="113" spans="5:22" x14ac:dyDescent="0.25">
      <c r="E113">
        <v>1011</v>
      </c>
      <c r="F113">
        <f t="shared" si="1"/>
        <v>52.127400000000002</v>
      </c>
      <c r="S113">
        <v>881.8</v>
      </c>
      <c r="T113">
        <v>50.761511460000001</v>
      </c>
      <c r="V113">
        <v>5.2127400000000002</v>
      </c>
    </row>
    <row r="114" spans="5:22" x14ac:dyDescent="0.25">
      <c r="E114">
        <v>1012</v>
      </c>
      <c r="F114">
        <f t="shared" si="1"/>
        <v>52.066730000000007</v>
      </c>
      <c r="S114">
        <v>881.8</v>
      </c>
      <c r="T114">
        <v>53.103721729999997</v>
      </c>
      <c r="V114">
        <v>5.2066730000000003</v>
      </c>
    </row>
    <row r="115" spans="5:22" x14ac:dyDescent="0.25">
      <c r="E115">
        <v>1013</v>
      </c>
      <c r="F115">
        <f t="shared" si="1"/>
        <v>52.006050000000002</v>
      </c>
      <c r="S115">
        <v>892.9</v>
      </c>
      <c r="T115">
        <v>50.828728599999998</v>
      </c>
      <c r="V115">
        <v>5.2006050000000004</v>
      </c>
    </row>
    <row r="116" spans="5:22" x14ac:dyDescent="0.25">
      <c r="E116">
        <v>1014</v>
      </c>
      <c r="F116">
        <f t="shared" si="1"/>
        <v>51.976050000000001</v>
      </c>
      <c r="S116">
        <v>892.9</v>
      </c>
      <c r="T116">
        <v>52.676347300000003</v>
      </c>
      <c r="V116">
        <v>5.1976050000000003</v>
      </c>
    </row>
    <row r="117" spans="5:22" x14ac:dyDescent="0.25">
      <c r="E117">
        <v>1015</v>
      </c>
      <c r="F117">
        <f t="shared" si="1"/>
        <v>51.976489999999998</v>
      </c>
      <c r="S117">
        <v>900</v>
      </c>
      <c r="T117">
        <v>52.389851914636303</v>
      </c>
      <c r="V117">
        <v>5.1976490000000002</v>
      </c>
    </row>
    <row r="118" spans="5:22" x14ac:dyDescent="0.25">
      <c r="E118">
        <v>1016</v>
      </c>
      <c r="F118">
        <f t="shared" si="1"/>
        <v>51.976909999999997</v>
      </c>
      <c r="S118">
        <v>901</v>
      </c>
      <c r="T118">
        <v>52.349500451909002</v>
      </c>
      <c r="V118">
        <v>5.1976909999999998</v>
      </c>
    </row>
    <row r="119" spans="5:22" x14ac:dyDescent="0.25">
      <c r="E119">
        <v>1017</v>
      </c>
      <c r="F119">
        <f t="shared" si="1"/>
        <v>51.977350000000001</v>
      </c>
      <c r="S119">
        <v>902</v>
      </c>
      <c r="T119">
        <v>52.309143989181798</v>
      </c>
      <c r="V119">
        <v>5.1977349999999998</v>
      </c>
    </row>
    <row r="120" spans="5:22" x14ac:dyDescent="0.25">
      <c r="E120">
        <v>1018</v>
      </c>
      <c r="F120">
        <f t="shared" si="1"/>
        <v>51.977779999999996</v>
      </c>
      <c r="S120">
        <v>903</v>
      </c>
      <c r="T120">
        <v>52.268792526454497</v>
      </c>
      <c r="V120">
        <v>5.1977779999999996</v>
      </c>
    </row>
    <row r="121" spans="5:22" x14ac:dyDescent="0.25">
      <c r="E121">
        <v>1019</v>
      </c>
      <c r="F121">
        <f t="shared" si="1"/>
        <v>51.978210000000004</v>
      </c>
      <c r="S121">
        <v>903.9</v>
      </c>
      <c r="T121">
        <v>52.232476210000002</v>
      </c>
      <c r="V121">
        <v>5.1978210000000002</v>
      </c>
    </row>
    <row r="122" spans="5:22" x14ac:dyDescent="0.25">
      <c r="E122">
        <v>1020</v>
      </c>
      <c r="F122">
        <f t="shared" si="1"/>
        <v>51.966830000000002</v>
      </c>
      <c r="S122">
        <v>904</v>
      </c>
      <c r="T122">
        <v>52.2282626405405</v>
      </c>
      <c r="V122">
        <v>5.1966830000000002</v>
      </c>
    </row>
    <row r="123" spans="5:22" x14ac:dyDescent="0.25">
      <c r="E123">
        <v>1021</v>
      </c>
      <c r="F123">
        <f t="shared" si="1"/>
        <v>51.864559999999997</v>
      </c>
      <c r="S123">
        <v>905</v>
      </c>
      <c r="T123">
        <v>52.190031945945897</v>
      </c>
      <c r="V123">
        <v>5.1864559999999997</v>
      </c>
    </row>
    <row r="124" spans="5:22" x14ac:dyDescent="0.25">
      <c r="E124">
        <v>1022</v>
      </c>
      <c r="F124">
        <f t="shared" si="1"/>
        <v>51.76229</v>
      </c>
      <c r="S124">
        <v>906</v>
      </c>
      <c r="T124">
        <v>52.164046251351301</v>
      </c>
      <c r="V124">
        <v>5.1762290000000002</v>
      </c>
    </row>
    <row r="125" spans="5:22" x14ac:dyDescent="0.25">
      <c r="E125">
        <v>1023</v>
      </c>
      <c r="F125">
        <f t="shared" si="1"/>
        <v>51.660019999999996</v>
      </c>
      <c r="S125">
        <v>907</v>
      </c>
      <c r="T125">
        <v>52.138055556756697</v>
      </c>
      <c r="V125">
        <v>5.1660019999999998</v>
      </c>
    </row>
    <row r="126" spans="5:22" x14ac:dyDescent="0.25">
      <c r="E126">
        <v>1024</v>
      </c>
      <c r="F126">
        <f t="shared" si="1"/>
        <v>51.557749999999999</v>
      </c>
      <c r="S126">
        <v>908</v>
      </c>
      <c r="T126">
        <v>52.1120648621621</v>
      </c>
      <c r="V126">
        <v>5.1557750000000002</v>
      </c>
    </row>
    <row r="127" spans="5:22" x14ac:dyDescent="0.25">
      <c r="E127">
        <v>1025</v>
      </c>
      <c r="F127">
        <f t="shared" si="1"/>
        <v>51.455469999999998</v>
      </c>
      <c r="S127">
        <v>909</v>
      </c>
      <c r="T127">
        <v>52.086079167567497</v>
      </c>
      <c r="V127">
        <v>5.1455469999999996</v>
      </c>
    </row>
    <row r="128" spans="5:22" x14ac:dyDescent="0.25">
      <c r="E128">
        <v>1026</v>
      </c>
      <c r="F128">
        <f t="shared" si="1"/>
        <v>51.353200000000001</v>
      </c>
      <c r="S128">
        <v>910</v>
      </c>
      <c r="T128">
        <v>52.0600884729729</v>
      </c>
      <c r="V128">
        <v>5.1353200000000001</v>
      </c>
    </row>
    <row r="129" spans="5:22" x14ac:dyDescent="0.25">
      <c r="E129">
        <v>1027</v>
      </c>
      <c r="F129">
        <f t="shared" ref="F129:F192" si="2">V129*10</f>
        <v>51.300439999999995</v>
      </c>
      <c r="S129">
        <v>911</v>
      </c>
      <c r="T129">
        <v>52.034102778378298</v>
      </c>
      <c r="V129">
        <v>5.1300439999999998</v>
      </c>
    </row>
    <row r="130" spans="5:22" x14ac:dyDescent="0.25">
      <c r="E130">
        <v>1028</v>
      </c>
      <c r="F130">
        <f t="shared" si="2"/>
        <v>51.266069999999999</v>
      </c>
      <c r="S130">
        <v>912</v>
      </c>
      <c r="T130">
        <v>52.012132083783698</v>
      </c>
      <c r="V130">
        <v>5.1266069999999999</v>
      </c>
    </row>
    <row r="131" spans="5:22" x14ac:dyDescent="0.25">
      <c r="E131">
        <v>1029</v>
      </c>
      <c r="F131">
        <f t="shared" si="2"/>
        <v>51.231700000000004</v>
      </c>
      <c r="S131">
        <v>913</v>
      </c>
      <c r="T131">
        <v>51.990946389189098</v>
      </c>
      <c r="V131">
        <v>5.12317</v>
      </c>
    </row>
    <row r="132" spans="5:22" x14ac:dyDescent="0.25">
      <c r="E132">
        <v>1030</v>
      </c>
      <c r="F132">
        <f t="shared" si="2"/>
        <v>51.197330000000001</v>
      </c>
      <c r="S132">
        <v>914</v>
      </c>
      <c r="T132">
        <v>51.969760694594598</v>
      </c>
      <c r="V132">
        <v>5.1197330000000001</v>
      </c>
    </row>
    <row r="133" spans="5:22" x14ac:dyDescent="0.25">
      <c r="E133">
        <v>1031</v>
      </c>
      <c r="F133">
        <f t="shared" si="2"/>
        <v>51.162970000000001</v>
      </c>
      <c r="S133">
        <v>915</v>
      </c>
      <c r="T133">
        <v>51.948574999999998</v>
      </c>
      <c r="V133">
        <v>5.1162970000000003</v>
      </c>
    </row>
    <row r="134" spans="5:22" x14ac:dyDescent="0.25">
      <c r="E134">
        <v>1032</v>
      </c>
      <c r="F134">
        <f t="shared" si="2"/>
        <v>51.128600000000006</v>
      </c>
      <c r="S134">
        <v>915</v>
      </c>
      <c r="T134">
        <v>51.948574999999998</v>
      </c>
      <c r="V134">
        <v>5.1128600000000004</v>
      </c>
    </row>
    <row r="135" spans="5:22" x14ac:dyDescent="0.25">
      <c r="E135">
        <v>1033</v>
      </c>
      <c r="F135">
        <f t="shared" si="2"/>
        <v>51.112099999999998</v>
      </c>
      <c r="S135">
        <v>916</v>
      </c>
      <c r="T135">
        <v>51.925702048198197</v>
      </c>
      <c r="V135">
        <v>5.1112099999999998</v>
      </c>
    </row>
    <row r="136" spans="5:22" x14ac:dyDescent="0.25">
      <c r="E136">
        <v>1034</v>
      </c>
      <c r="F136">
        <f t="shared" si="2"/>
        <v>51.129680000000008</v>
      </c>
      <c r="S136">
        <v>917</v>
      </c>
      <c r="T136">
        <v>51.902829096396303</v>
      </c>
      <c r="V136">
        <v>5.1129680000000004</v>
      </c>
    </row>
    <row r="137" spans="5:22" x14ac:dyDescent="0.25">
      <c r="E137">
        <v>1035</v>
      </c>
      <c r="F137">
        <f t="shared" si="2"/>
        <v>51.147260000000003</v>
      </c>
      <c r="S137">
        <v>918</v>
      </c>
      <c r="T137">
        <v>51.894606144594498</v>
      </c>
      <c r="V137">
        <v>5.1147260000000001</v>
      </c>
    </row>
    <row r="138" spans="5:22" x14ac:dyDescent="0.25">
      <c r="E138">
        <v>1036</v>
      </c>
      <c r="F138">
        <f t="shared" si="2"/>
        <v>51.164829999999995</v>
      </c>
      <c r="S138">
        <v>919</v>
      </c>
      <c r="T138">
        <v>51.9054781927927</v>
      </c>
      <c r="V138">
        <v>5.1164829999999997</v>
      </c>
    </row>
    <row r="139" spans="5:22" x14ac:dyDescent="0.25">
      <c r="E139">
        <v>1037</v>
      </c>
      <c r="F139">
        <f t="shared" si="2"/>
        <v>51.182410000000004</v>
      </c>
      <c r="S139">
        <v>920</v>
      </c>
      <c r="T139">
        <v>51.916350240990901</v>
      </c>
      <c r="V139">
        <v>5.1182410000000003</v>
      </c>
    </row>
    <row r="140" spans="5:22" x14ac:dyDescent="0.25">
      <c r="E140">
        <v>1038</v>
      </c>
      <c r="F140">
        <f t="shared" si="2"/>
        <v>51.199979999999996</v>
      </c>
      <c r="S140">
        <v>921</v>
      </c>
      <c r="T140">
        <v>51.927222289189103</v>
      </c>
      <c r="V140">
        <v>5.1199979999999998</v>
      </c>
    </row>
    <row r="141" spans="5:22" x14ac:dyDescent="0.25">
      <c r="E141">
        <v>1039</v>
      </c>
      <c r="F141">
        <f t="shared" si="2"/>
        <v>51.217560000000006</v>
      </c>
      <c r="S141">
        <v>922</v>
      </c>
      <c r="T141">
        <v>51.938094337387298</v>
      </c>
      <c r="V141">
        <v>5.1217560000000004</v>
      </c>
    </row>
    <row r="142" spans="5:22" x14ac:dyDescent="0.25">
      <c r="E142">
        <v>1040</v>
      </c>
      <c r="F142">
        <f t="shared" si="2"/>
        <v>51.133579999999995</v>
      </c>
      <c r="S142">
        <v>923</v>
      </c>
      <c r="T142">
        <v>51.9489663855855</v>
      </c>
      <c r="V142">
        <v>5.1133579999999998</v>
      </c>
    </row>
    <row r="143" spans="5:22" x14ac:dyDescent="0.25">
      <c r="E143">
        <v>1041</v>
      </c>
      <c r="F143">
        <f t="shared" si="2"/>
        <v>51.045369999999998</v>
      </c>
      <c r="S143">
        <v>924</v>
      </c>
      <c r="T143">
        <v>51.959358433783699</v>
      </c>
      <c r="V143">
        <v>5.1045369999999997</v>
      </c>
    </row>
    <row r="144" spans="5:22" x14ac:dyDescent="0.25">
      <c r="E144">
        <v>1042</v>
      </c>
      <c r="F144">
        <f t="shared" si="2"/>
        <v>50.957160000000002</v>
      </c>
      <c r="S144">
        <v>925</v>
      </c>
      <c r="T144">
        <v>51.954750481981897</v>
      </c>
      <c r="V144">
        <v>5.0957160000000004</v>
      </c>
    </row>
    <row r="145" spans="5:22" x14ac:dyDescent="0.25">
      <c r="E145">
        <v>1043</v>
      </c>
      <c r="F145">
        <f t="shared" si="2"/>
        <v>50.868949999999998</v>
      </c>
      <c r="S145">
        <v>926</v>
      </c>
      <c r="T145">
        <v>51.9501375301801</v>
      </c>
      <c r="V145">
        <v>5.0868950000000002</v>
      </c>
    </row>
    <row r="146" spans="5:22" x14ac:dyDescent="0.25">
      <c r="E146">
        <v>1044</v>
      </c>
      <c r="F146">
        <f t="shared" si="2"/>
        <v>50.780729999999998</v>
      </c>
      <c r="S146">
        <v>926.1</v>
      </c>
      <c r="T146">
        <v>51.949676734999997</v>
      </c>
      <c r="V146">
        <v>5.0780729999999998</v>
      </c>
    </row>
    <row r="147" spans="5:22" x14ac:dyDescent="0.25">
      <c r="E147">
        <v>1045</v>
      </c>
      <c r="F147">
        <f t="shared" si="2"/>
        <v>50.692519999999995</v>
      </c>
      <c r="S147">
        <v>927</v>
      </c>
      <c r="T147">
        <v>51.944086991486401</v>
      </c>
      <c r="V147">
        <v>5.0692519999999996</v>
      </c>
    </row>
    <row r="148" spans="5:22" x14ac:dyDescent="0.25">
      <c r="E148">
        <v>1046</v>
      </c>
      <c r="F148">
        <f t="shared" si="2"/>
        <v>50.641910000000003</v>
      </c>
      <c r="S148">
        <v>928</v>
      </c>
      <c r="T148">
        <v>51.937871165360299</v>
      </c>
      <c r="V148">
        <v>5.0641910000000001</v>
      </c>
    </row>
    <row r="149" spans="5:22" x14ac:dyDescent="0.25">
      <c r="E149">
        <v>1047</v>
      </c>
      <c r="F149">
        <f t="shared" si="2"/>
        <v>50.618860000000005</v>
      </c>
      <c r="S149">
        <v>929</v>
      </c>
      <c r="T149">
        <v>51.931660339234199</v>
      </c>
      <c r="V149">
        <v>5.0618860000000003</v>
      </c>
    </row>
    <row r="150" spans="5:22" x14ac:dyDescent="0.25">
      <c r="E150">
        <v>1048</v>
      </c>
      <c r="F150">
        <f t="shared" si="2"/>
        <v>50.59581</v>
      </c>
      <c r="S150">
        <v>930</v>
      </c>
      <c r="T150">
        <v>51.925449513108099</v>
      </c>
      <c r="V150">
        <v>5.0595809999999997</v>
      </c>
    </row>
    <row r="151" spans="5:22" x14ac:dyDescent="0.25">
      <c r="E151">
        <v>1049</v>
      </c>
      <c r="F151">
        <f t="shared" si="2"/>
        <v>50.572760000000002</v>
      </c>
      <c r="S151">
        <v>931</v>
      </c>
      <c r="T151">
        <v>51.931093686981903</v>
      </c>
      <c r="V151">
        <v>5.0572759999999999</v>
      </c>
    </row>
    <row r="152" spans="5:22" x14ac:dyDescent="0.25">
      <c r="E152">
        <v>1050</v>
      </c>
      <c r="F152">
        <f t="shared" si="2"/>
        <v>50.549720000000001</v>
      </c>
      <c r="S152">
        <v>932</v>
      </c>
      <c r="T152">
        <v>51.943737860855798</v>
      </c>
      <c r="V152">
        <v>5.0549720000000002</v>
      </c>
    </row>
    <row r="153" spans="5:22" x14ac:dyDescent="0.25">
      <c r="E153">
        <v>1051</v>
      </c>
      <c r="F153">
        <f t="shared" si="2"/>
        <v>50.526669999999996</v>
      </c>
      <c r="S153">
        <v>933</v>
      </c>
      <c r="T153">
        <v>51.9563820347297</v>
      </c>
      <c r="V153">
        <v>5.0526669999999996</v>
      </c>
    </row>
    <row r="154" spans="5:22" x14ac:dyDescent="0.25">
      <c r="E154">
        <v>1052</v>
      </c>
      <c r="F154">
        <f t="shared" si="2"/>
        <v>50.496350000000007</v>
      </c>
      <c r="S154">
        <v>934</v>
      </c>
      <c r="T154">
        <v>51.969026208603601</v>
      </c>
      <c r="V154">
        <v>5.0496350000000003</v>
      </c>
    </row>
    <row r="155" spans="5:22" x14ac:dyDescent="0.25">
      <c r="E155">
        <v>1053</v>
      </c>
      <c r="F155">
        <f t="shared" si="2"/>
        <v>50.436259999999997</v>
      </c>
      <c r="S155">
        <v>935</v>
      </c>
      <c r="T155">
        <v>51.981665382477402</v>
      </c>
      <c r="V155">
        <v>5.0436259999999997</v>
      </c>
    </row>
    <row r="156" spans="5:22" x14ac:dyDescent="0.25">
      <c r="E156">
        <v>1054</v>
      </c>
      <c r="F156">
        <f t="shared" si="2"/>
        <v>50.376170000000002</v>
      </c>
      <c r="S156">
        <v>936</v>
      </c>
      <c r="T156">
        <v>51.994309556351297</v>
      </c>
      <c r="V156">
        <v>5.037617</v>
      </c>
    </row>
    <row r="157" spans="5:22" x14ac:dyDescent="0.25">
      <c r="E157">
        <v>1055</v>
      </c>
      <c r="F157">
        <f t="shared" si="2"/>
        <v>50.316070000000003</v>
      </c>
      <c r="S157">
        <v>937</v>
      </c>
      <c r="T157">
        <v>51.999618730225201</v>
      </c>
      <c r="V157">
        <v>5.0316070000000002</v>
      </c>
    </row>
    <row r="158" spans="5:22" x14ac:dyDescent="0.25">
      <c r="E158">
        <v>1056</v>
      </c>
      <c r="F158">
        <f t="shared" si="2"/>
        <v>50.255979999999994</v>
      </c>
      <c r="S158">
        <v>937.2</v>
      </c>
      <c r="T158">
        <v>51.995715564999998</v>
      </c>
      <c r="V158">
        <v>5.0255979999999996</v>
      </c>
    </row>
    <row r="159" spans="5:22" x14ac:dyDescent="0.25">
      <c r="E159">
        <v>1057</v>
      </c>
      <c r="F159">
        <f t="shared" si="2"/>
        <v>50.195879999999995</v>
      </c>
      <c r="S159">
        <v>938</v>
      </c>
      <c r="T159">
        <v>51.978887675630602</v>
      </c>
      <c r="V159">
        <v>5.0195879999999997</v>
      </c>
    </row>
    <row r="160" spans="5:22" x14ac:dyDescent="0.25">
      <c r="E160">
        <v>1058</v>
      </c>
      <c r="F160">
        <f t="shared" si="2"/>
        <v>50.13579</v>
      </c>
      <c r="S160">
        <v>939</v>
      </c>
      <c r="T160">
        <v>51.957857813918899</v>
      </c>
      <c r="V160">
        <v>5.013579</v>
      </c>
    </row>
    <row r="161" spans="5:22" x14ac:dyDescent="0.25">
      <c r="E161">
        <v>1059</v>
      </c>
      <c r="F161">
        <f t="shared" si="2"/>
        <v>50.102089999999997</v>
      </c>
      <c r="S161">
        <v>940</v>
      </c>
      <c r="T161">
        <v>51.936827952207203</v>
      </c>
      <c r="V161">
        <v>5.0102089999999997</v>
      </c>
    </row>
    <row r="162" spans="5:22" x14ac:dyDescent="0.25">
      <c r="E162">
        <v>1060</v>
      </c>
      <c r="F162">
        <f t="shared" si="2"/>
        <v>50.074389999999994</v>
      </c>
      <c r="S162">
        <v>941</v>
      </c>
      <c r="T162">
        <v>51.9157980904955</v>
      </c>
      <c r="V162">
        <v>5.0074389999999998</v>
      </c>
    </row>
    <row r="163" spans="5:22" x14ac:dyDescent="0.25">
      <c r="E163">
        <v>1061</v>
      </c>
      <c r="F163">
        <f t="shared" si="2"/>
        <v>50.046679999999995</v>
      </c>
      <c r="S163">
        <v>942</v>
      </c>
      <c r="T163">
        <v>51.894768228783697</v>
      </c>
      <c r="V163">
        <v>5.0046679999999997</v>
      </c>
    </row>
    <row r="164" spans="5:22" x14ac:dyDescent="0.25">
      <c r="E164">
        <v>1062</v>
      </c>
      <c r="F164">
        <f t="shared" si="2"/>
        <v>50.018979999999999</v>
      </c>
      <c r="S164">
        <v>943</v>
      </c>
      <c r="T164">
        <v>51.873738367072001</v>
      </c>
      <c r="V164">
        <v>5.0018979999999997</v>
      </c>
    </row>
    <row r="165" spans="5:22" x14ac:dyDescent="0.25">
      <c r="E165">
        <v>1063</v>
      </c>
      <c r="F165">
        <f t="shared" si="2"/>
        <v>49.991279999999996</v>
      </c>
      <c r="S165">
        <v>944</v>
      </c>
      <c r="T165">
        <v>51.845068505360302</v>
      </c>
      <c r="V165">
        <v>4.9991279999999998</v>
      </c>
    </row>
    <row r="166" spans="5:22" x14ac:dyDescent="0.25">
      <c r="E166">
        <v>1064</v>
      </c>
      <c r="F166">
        <f t="shared" si="2"/>
        <v>49.963569999999997</v>
      </c>
      <c r="S166">
        <v>945</v>
      </c>
      <c r="T166">
        <v>51.8148186436486</v>
      </c>
      <c r="V166">
        <v>4.9963569999999997</v>
      </c>
    </row>
    <row r="167" spans="5:22" x14ac:dyDescent="0.25">
      <c r="E167">
        <v>1065</v>
      </c>
      <c r="F167">
        <f t="shared" si="2"/>
        <v>49.931240000000003</v>
      </c>
      <c r="S167">
        <v>946</v>
      </c>
      <c r="T167">
        <v>51.784568781936898</v>
      </c>
      <c r="V167">
        <v>4.9931239999999999</v>
      </c>
    </row>
    <row r="168" spans="5:22" x14ac:dyDescent="0.25">
      <c r="E168">
        <v>1066</v>
      </c>
      <c r="F168">
        <f t="shared" si="2"/>
        <v>49.892919999999997</v>
      </c>
      <c r="S168">
        <v>947</v>
      </c>
      <c r="T168">
        <v>51.754313920225201</v>
      </c>
      <c r="V168">
        <v>4.9892919999999998</v>
      </c>
    </row>
    <row r="169" spans="5:22" x14ac:dyDescent="0.25">
      <c r="E169">
        <v>1067</v>
      </c>
      <c r="F169">
        <f t="shared" si="2"/>
        <v>49.854599999999998</v>
      </c>
      <c r="S169">
        <v>948</v>
      </c>
      <c r="T169">
        <v>51.724064058513498</v>
      </c>
      <c r="V169">
        <v>4.9854599999999998</v>
      </c>
    </row>
    <row r="170" spans="5:22" x14ac:dyDescent="0.25">
      <c r="E170">
        <v>1068</v>
      </c>
      <c r="F170">
        <f t="shared" si="2"/>
        <v>49.816279999999999</v>
      </c>
      <c r="S170">
        <v>948.3</v>
      </c>
      <c r="T170">
        <v>51.714989099999997</v>
      </c>
      <c r="V170">
        <v>4.9816279999999997</v>
      </c>
    </row>
    <row r="171" spans="5:22" x14ac:dyDescent="0.25">
      <c r="E171">
        <v>1069</v>
      </c>
      <c r="F171">
        <f t="shared" si="2"/>
        <v>49.777969999999996</v>
      </c>
      <c r="S171">
        <v>949</v>
      </c>
      <c r="T171">
        <v>51.6928083958108</v>
      </c>
      <c r="V171">
        <v>4.9777969999999998</v>
      </c>
    </row>
    <row r="172" spans="5:22" x14ac:dyDescent="0.25">
      <c r="E172">
        <v>1070</v>
      </c>
      <c r="F172">
        <f t="shared" si="2"/>
        <v>49.739649999999997</v>
      </c>
      <c r="S172">
        <v>950</v>
      </c>
      <c r="T172">
        <v>51.684906675540503</v>
      </c>
      <c r="V172">
        <v>4.9739649999999997</v>
      </c>
    </row>
    <row r="173" spans="5:22" x14ac:dyDescent="0.25">
      <c r="E173">
        <v>1071</v>
      </c>
      <c r="F173">
        <f t="shared" si="2"/>
        <v>49.701990000000002</v>
      </c>
      <c r="S173">
        <v>951</v>
      </c>
      <c r="T173">
        <v>51.708539955270197</v>
      </c>
      <c r="V173">
        <v>4.970199</v>
      </c>
    </row>
    <row r="174" spans="5:22" x14ac:dyDescent="0.25">
      <c r="E174">
        <v>1072</v>
      </c>
      <c r="F174">
        <f t="shared" si="2"/>
        <v>49.675190000000001</v>
      </c>
      <c r="S174">
        <v>951</v>
      </c>
      <c r="T174">
        <v>52.870469999999997</v>
      </c>
      <c r="V174">
        <v>4.9675190000000002</v>
      </c>
    </row>
    <row r="175" spans="5:22" x14ac:dyDescent="0.25">
      <c r="E175">
        <v>1073</v>
      </c>
      <c r="F175">
        <f t="shared" si="2"/>
        <v>49.648389999999992</v>
      </c>
      <c r="S175">
        <v>952</v>
      </c>
      <c r="T175">
        <v>51.732178234999999</v>
      </c>
      <c r="V175">
        <v>4.9648389999999996</v>
      </c>
    </row>
    <row r="176" spans="5:22" x14ac:dyDescent="0.25">
      <c r="E176">
        <v>1074</v>
      </c>
      <c r="F176">
        <f t="shared" si="2"/>
        <v>49.621589999999998</v>
      </c>
      <c r="S176">
        <v>952</v>
      </c>
      <c r="T176">
        <v>52.931449999999998</v>
      </c>
      <c r="V176">
        <v>4.9621589999999998</v>
      </c>
    </row>
    <row r="177" spans="5:22" x14ac:dyDescent="0.25">
      <c r="E177">
        <v>1075</v>
      </c>
      <c r="F177">
        <f t="shared" si="2"/>
        <v>49.594790000000003</v>
      </c>
      <c r="S177">
        <v>953</v>
      </c>
      <c r="T177">
        <v>51.7558115147297</v>
      </c>
      <c r="V177">
        <v>4.959479</v>
      </c>
    </row>
    <row r="178" spans="5:22" x14ac:dyDescent="0.25">
      <c r="E178">
        <v>1076</v>
      </c>
      <c r="F178">
        <f t="shared" si="2"/>
        <v>49.567990000000002</v>
      </c>
      <c r="S178">
        <v>953</v>
      </c>
      <c r="T178">
        <v>52.992420000000003</v>
      </c>
      <c r="V178">
        <v>4.9567990000000002</v>
      </c>
    </row>
    <row r="179" spans="5:22" x14ac:dyDescent="0.25">
      <c r="E179">
        <v>1077</v>
      </c>
      <c r="F179">
        <f t="shared" si="2"/>
        <v>49.54119</v>
      </c>
      <c r="S179">
        <v>954</v>
      </c>
      <c r="T179">
        <v>51.779449794459403</v>
      </c>
      <c r="V179">
        <v>4.9541190000000004</v>
      </c>
    </row>
    <row r="180" spans="5:22" x14ac:dyDescent="0.25">
      <c r="E180">
        <v>1078</v>
      </c>
      <c r="F180">
        <f t="shared" si="2"/>
        <v>49.505210000000005</v>
      </c>
      <c r="S180">
        <v>954</v>
      </c>
      <c r="T180">
        <v>53.053400000000003</v>
      </c>
      <c r="V180">
        <v>4.9505210000000002</v>
      </c>
    </row>
    <row r="181" spans="5:22" x14ac:dyDescent="0.25">
      <c r="E181">
        <v>1079</v>
      </c>
      <c r="F181">
        <f t="shared" si="2"/>
        <v>49.4649</v>
      </c>
      <c r="S181">
        <v>955</v>
      </c>
      <c r="T181">
        <v>51.803083074189097</v>
      </c>
      <c r="V181">
        <v>4.9464899999999998</v>
      </c>
    </row>
    <row r="182" spans="5:22" x14ac:dyDescent="0.25">
      <c r="E182">
        <v>1080</v>
      </c>
      <c r="F182">
        <f t="shared" si="2"/>
        <v>49.424590000000002</v>
      </c>
      <c r="S182">
        <v>955</v>
      </c>
      <c r="T182">
        <v>53.114370000000001</v>
      </c>
      <c r="V182">
        <v>4.9424590000000004</v>
      </c>
    </row>
    <row r="183" spans="5:22" x14ac:dyDescent="0.25">
      <c r="E183">
        <v>1081</v>
      </c>
      <c r="F183">
        <f t="shared" si="2"/>
        <v>49.384280000000004</v>
      </c>
      <c r="S183">
        <v>956</v>
      </c>
      <c r="T183">
        <v>51.826001353918898</v>
      </c>
      <c r="V183">
        <v>4.938428</v>
      </c>
    </row>
    <row r="184" spans="5:22" x14ac:dyDescent="0.25">
      <c r="E184">
        <v>1082</v>
      </c>
      <c r="F184">
        <f t="shared" si="2"/>
        <v>49.343980000000002</v>
      </c>
      <c r="S184">
        <v>956</v>
      </c>
      <c r="T184">
        <v>53.173909999999999</v>
      </c>
      <c r="V184">
        <v>4.9343979999999998</v>
      </c>
    </row>
    <row r="185" spans="5:22" x14ac:dyDescent="0.25">
      <c r="E185">
        <v>1083</v>
      </c>
      <c r="F185">
        <f t="shared" si="2"/>
        <v>49.303670000000004</v>
      </c>
      <c r="S185">
        <v>957</v>
      </c>
      <c r="T185">
        <v>51.827274633648599</v>
      </c>
      <c r="V185">
        <v>4.9303670000000004</v>
      </c>
    </row>
    <row r="186" spans="5:22" x14ac:dyDescent="0.25">
      <c r="E186">
        <v>1084</v>
      </c>
      <c r="F186">
        <f t="shared" si="2"/>
        <v>49.261790000000005</v>
      </c>
      <c r="S186">
        <v>957</v>
      </c>
      <c r="T186">
        <v>53.190159999999999</v>
      </c>
      <c r="V186">
        <v>4.9261790000000003</v>
      </c>
    </row>
    <row r="187" spans="5:22" x14ac:dyDescent="0.25">
      <c r="E187">
        <v>1085</v>
      </c>
      <c r="F187">
        <f t="shared" si="2"/>
        <v>49.216290000000001</v>
      </c>
      <c r="S187">
        <v>958</v>
      </c>
      <c r="T187">
        <v>51.8285429133783</v>
      </c>
      <c r="V187">
        <v>4.9216290000000003</v>
      </c>
    </row>
    <row r="188" spans="5:22" x14ac:dyDescent="0.25">
      <c r="E188">
        <v>1086</v>
      </c>
      <c r="F188">
        <f t="shared" si="2"/>
        <v>49.170790000000004</v>
      </c>
      <c r="S188">
        <v>958</v>
      </c>
      <c r="T188">
        <v>53.206400000000002</v>
      </c>
      <c r="V188">
        <v>4.9170790000000002</v>
      </c>
    </row>
    <row r="189" spans="5:22" x14ac:dyDescent="0.25">
      <c r="E189">
        <v>1087</v>
      </c>
      <c r="F189">
        <f t="shared" si="2"/>
        <v>49.12529</v>
      </c>
      <c r="S189">
        <v>959</v>
      </c>
      <c r="T189">
        <v>51.8298111931081</v>
      </c>
      <c r="V189">
        <v>4.9125290000000001</v>
      </c>
    </row>
    <row r="190" spans="5:22" x14ac:dyDescent="0.25">
      <c r="E190">
        <v>1088</v>
      </c>
      <c r="F190">
        <f t="shared" si="2"/>
        <v>49.079790000000003</v>
      </c>
      <c r="S190">
        <v>959</v>
      </c>
      <c r="T190">
        <v>53.222639999999998</v>
      </c>
      <c r="V190">
        <v>4.9079790000000001</v>
      </c>
    </row>
    <row r="191" spans="5:22" x14ac:dyDescent="0.25">
      <c r="E191">
        <v>1089</v>
      </c>
      <c r="F191">
        <f t="shared" si="2"/>
        <v>49.034300000000002</v>
      </c>
      <c r="S191">
        <v>960</v>
      </c>
      <c r="T191">
        <v>53.238889999999998</v>
      </c>
      <c r="V191">
        <v>4.9034300000000002</v>
      </c>
    </row>
    <row r="192" spans="5:22" x14ac:dyDescent="0.25">
      <c r="E192">
        <v>1090</v>
      </c>
      <c r="F192">
        <f t="shared" si="2"/>
        <v>48.988799999999998</v>
      </c>
      <c r="S192">
        <v>961</v>
      </c>
      <c r="T192">
        <v>53.255130000000001</v>
      </c>
      <c r="V192">
        <v>4.8988800000000001</v>
      </c>
    </row>
    <row r="193" spans="5:22" x14ac:dyDescent="0.25">
      <c r="E193">
        <v>1091</v>
      </c>
      <c r="F193">
        <f t="shared" ref="F193:F256" si="3">V193*10</f>
        <v>48.854110000000006</v>
      </c>
      <c r="S193">
        <v>962</v>
      </c>
      <c r="T193">
        <v>53.271369999999997</v>
      </c>
      <c r="V193">
        <v>4.8854110000000004</v>
      </c>
    </row>
    <row r="194" spans="5:22" x14ac:dyDescent="0.25">
      <c r="E194">
        <v>1092</v>
      </c>
      <c r="F194">
        <f t="shared" si="3"/>
        <v>48.712499999999999</v>
      </c>
      <c r="S194">
        <v>963</v>
      </c>
      <c r="T194">
        <v>53.286439999999999</v>
      </c>
      <c r="V194">
        <v>4.8712499999999999</v>
      </c>
    </row>
    <row r="195" spans="5:22" x14ac:dyDescent="0.25">
      <c r="E195">
        <v>1093</v>
      </c>
      <c r="F195">
        <f t="shared" si="3"/>
        <v>48.570890000000006</v>
      </c>
      <c r="S195">
        <v>964</v>
      </c>
      <c r="T195">
        <v>53.300840000000001</v>
      </c>
      <c r="V195">
        <v>4.8570890000000002</v>
      </c>
    </row>
    <row r="196" spans="5:22" x14ac:dyDescent="0.25">
      <c r="E196">
        <v>1094</v>
      </c>
      <c r="F196">
        <f t="shared" si="3"/>
        <v>48.429270000000002</v>
      </c>
      <c r="S196">
        <v>965</v>
      </c>
      <c r="T196">
        <v>53.31523</v>
      </c>
      <c r="V196">
        <v>4.8429270000000004</v>
      </c>
    </row>
    <row r="197" spans="5:22" x14ac:dyDescent="0.25">
      <c r="E197">
        <v>1095</v>
      </c>
      <c r="F197">
        <f t="shared" si="3"/>
        <v>48.287660000000002</v>
      </c>
      <c r="S197">
        <v>966</v>
      </c>
      <c r="T197">
        <v>53.329630000000002</v>
      </c>
      <c r="V197">
        <v>4.8287659999999999</v>
      </c>
    </row>
    <row r="198" spans="5:22" x14ac:dyDescent="0.25">
      <c r="E198">
        <v>1096</v>
      </c>
      <c r="F198">
        <f t="shared" si="3"/>
        <v>48.146060000000006</v>
      </c>
      <c r="S198">
        <v>967</v>
      </c>
      <c r="T198">
        <v>53.344029999999997</v>
      </c>
      <c r="V198">
        <v>4.8146060000000004</v>
      </c>
    </row>
    <row r="199" spans="5:22" x14ac:dyDescent="0.25">
      <c r="E199">
        <v>1097</v>
      </c>
      <c r="F199">
        <f t="shared" si="3"/>
        <v>48.084100000000007</v>
      </c>
      <c r="S199">
        <v>968</v>
      </c>
      <c r="T199">
        <v>53.358420000000002</v>
      </c>
      <c r="V199">
        <v>4.8084100000000003</v>
      </c>
    </row>
    <row r="200" spans="5:22" x14ac:dyDescent="0.25">
      <c r="E200">
        <v>1098</v>
      </c>
      <c r="F200">
        <f t="shared" si="3"/>
        <v>48.086279999999995</v>
      </c>
      <c r="S200">
        <v>969</v>
      </c>
      <c r="T200">
        <v>53.37041</v>
      </c>
      <c r="V200">
        <v>4.8086279999999997</v>
      </c>
    </row>
    <row r="201" spans="5:22" x14ac:dyDescent="0.25">
      <c r="E201">
        <v>1099</v>
      </c>
      <c r="F201">
        <f t="shared" si="3"/>
        <v>48.088449999999995</v>
      </c>
      <c r="S201">
        <v>970</v>
      </c>
      <c r="T201">
        <v>53.374789999999997</v>
      </c>
      <c r="V201">
        <v>4.8088449999999998</v>
      </c>
    </row>
    <row r="202" spans="5:22" x14ac:dyDescent="0.25">
      <c r="E202">
        <v>1100</v>
      </c>
      <c r="F202">
        <f t="shared" si="3"/>
        <v>48.090630000000004</v>
      </c>
      <c r="S202">
        <v>971</v>
      </c>
      <c r="T202">
        <v>53.379159999999999</v>
      </c>
      <c r="V202">
        <v>4.8090630000000001</v>
      </c>
    </row>
    <row r="203" spans="5:22" x14ac:dyDescent="0.25">
      <c r="E203">
        <v>1101</v>
      </c>
      <c r="F203">
        <f t="shared" si="3"/>
        <v>48.092800000000004</v>
      </c>
      <c r="S203">
        <v>972</v>
      </c>
      <c r="T203">
        <v>53.383540000000004</v>
      </c>
      <c r="V203">
        <v>4.8092800000000002</v>
      </c>
    </row>
    <row r="204" spans="5:22" x14ac:dyDescent="0.25">
      <c r="E204">
        <v>1102</v>
      </c>
      <c r="F204">
        <f t="shared" si="3"/>
        <v>48.094979999999993</v>
      </c>
      <c r="S204">
        <v>973</v>
      </c>
      <c r="T204">
        <v>53.387920000000001</v>
      </c>
      <c r="V204">
        <v>4.8094979999999996</v>
      </c>
    </row>
    <row r="205" spans="5:22" x14ac:dyDescent="0.25">
      <c r="E205">
        <v>1103</v>
      </c>
      <c r="F205">
        <f t="shared" si="3"/>
        <v>48.081969999999998</v>
      </c>
      <c r="S205">
        <v>974</v>
      </c>
      <c r="T205">
        <v>53.392299999999999</v>
      </c>
      <c r="V205">
        <v>4.8081969999999998</v>
      </c>
    </row>
    <row r="206" spans="5:22" x14ac:dyDescent="0.25">
      <c r="E206">
        <v>1104</v>
      </c>
      <c r="F206">
        <f t="shared" si="3"/>
        <v>48.000280000000004</v>
      </c>
      <c r="S206">
        <v>975</v>
      </c>
      <c r="T206">
        <v>53.39667</v>
      </c>
      <c r="V206">
        <v>4.8000280000000002</v>
      </c>
    </row>
    <row r="207" spans="5:22" x14ac:dyDescent="0.25">
      <c r="E207">
        <v>1105</v>
      </c>
      <c r="F207">
        <f t="shared" si="3"/>
        <v>47.918589999999995</v>
      </c>
      <c r="S207">
        <v>976</v>
      </c>
      <c r="T207">
        <v>53.444290000000002</v>
      </c>
      <c r="V207">
        <v>4.7918589999999996</v>
      </c>
    </row>
    <row r="208" spans="5:22" x14ac:dyDescent="0.25">
      <c r="E208">
        <v>1106</v>
      </c>
      <c r="F208">
        <f t="shared" si="3"/>
        <v>47.836889999999997</v>
      </c>
      <c r="S208">
        <v>977</v>
      </c>
      <c r="T208">
        <v>53.499769999999998</v>
      </c>
      <c r="V208">
        <v>4.7836889999999999</v>
      </c>
    </row>
    <row r="209" spans="5:22" x14ac:dyDescent="0.25">
      <c r="E209">
        <v>1107</v>
      </c>
      <c r="F209">
        <f t="shared" si="3"/>
        <v>47.755200000000002</v>
      </c>
      <c r="S209">
        <v>978</v>
      </c>
      <c r="T209">
        <v>53.555259999999997</v>
      </c>
      <c r="V209">
        <v>4.7755200000000002</v>
      </c>
    </row>
    <row r="210" spans="5:22" x14ac:dyDescent="0.25">
      <c r="E210">
        <v>1108</v>
      </c>
      <c r="F210">
        <f t="shared" si="3"/>
        <v>47.673509999999993</v>
      </c>
      <c r="S210">
        <v>979</v>
      </c>
      <c r="T210">
        <v>53.610750000000003</v>
      </c>
      <c r="V210">
        <v>4.7673509999999997</v>
      </c>
    </row>
    <row r="211" spans="5:22" x14ac:dyDescent="0.25">
      <c r="E211">
        <v>1109</v>
      </c>
      <c r="F211">
        <f t="shared" si="3"/>
        <v>47.591809999999995</v>
      </c>
      <c r="S211">
        <v>980</v>
      </c>
      <c r="T211">
        <v>53.666229999999999</v>
      </c>
      <c r="V211">
        <v>4.7591809999999999</v>
      </c>
    </row>
    <row r="212" spans="5:22" x14ac:dyDescent="0.25">
      <c r="E212">
        <v>1110</v>
      </c>
      <c r="F212">
        <f t="shared" si="3"/>
        <v>47.575749999999999</v>
      </c>
      <c r="S212">
        <v>981</v>
      </c>
      <c r="T212">
        <v>53.721719999999998</v>
      </c>
      <c r="V212">
        <v>4.7575750000000001</v>
      </c>
    </row>
    <row r="213" spans="5:22" x14ac:dyDescent="0.25">
      <c r="E213">
        <v>1111</v>
      </c>
      <c r="F213">
        <f t="shared" si="3"/>
        <v>47.575190000000006</v>
      </c>
      <c r="S213">
        <v>982</v>
      </c>
      <c r="T213">
        <v>53.702249999999999</v>
      </c>
      <c r="V213">
        <v>4.7575190000000003</v>
      </c>
    </row>
    <row r="214" spans="5:22" x14ac:dyDescent="0.25">
      <c r="E214">
        <v>1112</v>
      </c>
      <c r="F214">
        <f t="shared" si="3"/>
        <v>47.574630000000006</v>
      </c>
      <c r="S214">
        <v>983</v>
      </c>
      <c r="T214">
        <v>53.591909999999999</v>
      </c>
      <c r="V214">
        <v>4.7574630000000004</v>
      </c>
    </row>
    <row r="215" spans="5:22" x14ac:dyDescent="0.25">
      <c r="E215">
        <v>1113</v>
      </c>
      <c r="F215">
        <f t="shared" si="3"/>
        <v>47.574069999999999</v>
      </c>
      <c r="S215">
        <v>984</v>
      </c>
      <c r="T215">
        <v>53.481569999999998</v>
      </c>
      <c r="V215">
        <v>4.7574069999999997</v>
      </c>
    </row>
    <row r="216" spans="5:22" x14ac:dyDescent="0.25">
      <c r="E216">
        <v>1114</v>
      </c>
      <c r="F216">
        <f t="shared" si="3"/>
        <v>47.573509999999999</v>
      </c>
      <c r="S216">
        <v>985</v>
      </c>
      <c r="T216">
        <v>53.371220000000001</v>
      </c>
      <c r="V216">
        <v>4.7573509999999999</v>
      </c>
    </row>
    <row r="217" spans="5:22" x14ac:dyDescent="0.25">
      <c r="E217">
        <v>1115</v>
      </c>
      <c r="F217">
        <f t="shared" si="3"/>
        <v>47.572949999999999</v>
      </c>
      <c r="S217">
        <v>986</v>
      </c>
      <c r="T217">
        <v>53.26088</v>
      </c>
      <c r="V217">
        <v>4.7572950000000001</v>
      </c>
    </row>
    <row r="218" spans="5:22" x14ac:dyDescent="0.25">
      <c r="E218">
        <v>1116</v>
      </c>
      <c r="F218">
        <f t="shared" si="3"/>
        <v>47.538400000000003</v>
      </c>
      <c r="S218">
        <v>987</v>
      </c>
      <c r="T218">
        <v>53.150539999999999</v>
      </c>
      <c r="V218">
        <v>4.7538400000000003</v>
      </c>
    </row>
    <row r="219" spans="5:22" x14ac:dyDescent="0.25">
      <c r="E219">
        <v>1117</v>
      </c>
      <c r="F219">
        <f t="shared" si="3"/>
        <v>47.460239999999999</v>
      </c>
      <c r="S219">
        <v>988</v>
      </c>
      <c r="T219">
        <v>53.04806</v>
      </c>
      <c r="V219">
        <v>4.7460240000000002</v>
      </c>
    </row>
    <row r="220" spans="5:22" x14ac:dyDescent="0.25">
      <c r="E220">
        <v>1118</v>
      </c>
      <c r="F220">
        <f t="shared" si="3"/>
        <v>47.382069999999999</v>
      </c>
      <c r="S220">
        <v>989</v>
      </c>
      <c r="T220">
        <v>53.068689999999997</v>
      </c>
      <c r="V220">
        <v>4.7382070000000001</v>
      </c>
    </row>
    <row r="221" spans="5:22" x14ac:dyDescent="0.25">
      <c r="E221">
        <v>1119</v>
      </c>
      <c r="F221">
        <f t="shared" si="3"/>
        <v>47.303899999999999</v>
      </c>
      <c r="S221">
        <v>990</v>
      </c>
      <c r="T221">
        <v>53.089309999999998</v>
      </c>
      <c r="V221">
        <v>4.7303899999999999</v>
      </c>
    </row>
    <row r="222" spans="5:22" x14ac:dyDescent="0.25">
      <c r="E222">
        <v>1120</v>
      </c>
      <c r="F222">
        <f t="shared" si="3"/>
        <v>47.225740000000002</v>
      </c>
      <c r="S222">
        <v>991</v>
      </c>
      <c r="T222">
        <v>53.109940000000002</v>
      </c>
      <c r="V222">
        <v>4.7225739999999998</v>
      </c>
    </row>
    <row r="223" spans="5:22" x14ac:dyDescent="0.25">
      <c r="E223">
        <v>1121</v>
      </c>
      <c r="F223">
        <f t="shared" si="3"/>
        <v>47.147569999999995</v>
      </c>
      <c r="S223">
        <v>992</v>
      </c>
      <c r="T223">
        <v>53.130569999999999</v>
      </c>
      <c r="V223">
        <v>4.7147569999999996</v>
      </c>
    </row>
    <row r="224" spans="5:22" x14ac:dyDescent="0.25">
      <c r="E224">
        <v>1122</v>
      </c>
      <c r="F224">
        <f t="shared" si="3"/>
        <v>47.075099999999999</v>
      </c>
      <c r="S224">
        <v>993</v>
      </c>
      <c r="T224">
        <v>53.15119</v>
      </c>
      <c r="V224">
        <v>4.7075100000000001</v>
      </c>
    </row>
    <row r="225" spans="5:22" x14ac:dyDescent="0.25">
      <c r="E225">
        <v>1123</v>
      </c>
      <c r="F225">
        <f t="shared" si="3"/>
        <v>47.080820000000003</v>
      </c>
      <c r="S225">
        <v>994</v>
      </c>
      <c r="T225">
        <v>53.171819999999997</v>
      </c>
      <c r="V225">
        <v>4.7080820000000001</v>
      </c>
    </row>
    <row r="226" spans="5:22" x14ac:dyDescent="0.25">
      <c r="E226">
        <v>1124</v>
      </c>
      <c r="F226">
        <f t="shared" si="3"/>
        <v>47.08652</v>
      </c>
      <c r="S226">
        <v>995</v>
      </c>
      <c r="T226">
        <v>53.128430000000002</v>
      </c>
      <c r="V226">
        <v>4.7086519999999998</v>
      </c>
    </row>
    <row r="227" spans="5:22" x14ac:dyDescent="0.25">
      <c r="E227">
        <v>1125</v>
      </c>
      <c r="F227">
        <f t="shared" si="3"/>
        <v>47.092230000000001</v>
      </c>
      <c r="S227">
        <v>996</v>
      </c>
      <c r="T227">
        <v>53.053370000000001</v>
      </c>
      <c r="V227">
        <v>4.7092229999999997</v>
      </c>
    </row>
    <row r="228" spans="5:22" x14ac:dyDescent="0.25">
      <c r="E228">
        <v>1126</v>
      </c>
      <c r="F228">
        <f t="shared" si="3"/>
        <v>47.097939999999994</v>
      </c>
      <c r="S228">
        <v>997</v>
      </c>
      <c r="T228">
        <v>52.97831</v>
      </c>
      <c r="V228">
        <v>4.7097939999999996</v>
      </c>
    </row>
    <row r="229" spans="5:22" x14ac:dyDescent="0.25">
      <c r="E229">
        <v>1127</v>
      </c>
      <c r="F229">
        <f t="shared" si="3"/>
        <v>47.103650000000002</v>
      </c>
      <c r="S229">
        <v>998</v>
      </c>
      <c r="T229">
        <v>52.90325</v>
      </c>
      <c r="V229">
        <v>4.7103650000000004</v>
      </c>
    </row>
    <row r="230" spans="5:22" x14ac:dyDescent="0.25">
      <c r="E230">
        <v>1128</v>
      </c>
      <c r="F230">
        <f t="shared" si="3"/>
        <v>47.109360000000002</v>
      </c>
      <c r="S230">
        <v>999</v>
      </c>
      <c r="T230">
        <v>52.828189999999999</v>
      </c>
      <c r="V230">
        <v>4.7109360000000002</v>
      </c>
    </row>
    <row r="231" spans="5:22" x14ac:dyDescent="0.25">
      <c r="E231">
        <v>1129</v>
      </c>
      <c r="F231">
        <f t="shared" si="3"/>
        <v>47.03313</v>
      </c>
      <c r="S231">
        <v>1000</v>
      </c>
      <c r="T231">
        <v>52.753129999999999</v>
      </c>
      <c r="V231">
        <v>4.7033129999999996</v>
      </c>
    </row>
    <row r="232" spans="5:22" x14ac:dyDescent="0.25">
      <c r="E232">
        <v>1130</v>
      </c>
      <c r="F232">
        <f t="shared" si="3"/>
        <v>46.921609999999994</v>
      </c>
      <c r="S232">
        <v>1001</v>
      </c>
      <c r="T232">
        <v>52.684350000000002</v>
      </c>
      <c r="V232">
        <v>4.6921609999999996</v>
      </c>
    </row>
    <row r="233" spans="5:22" x14ac:dyDescent="0.25">
      <c r="E233">
        <v>1131</v>
      </c>
      <c r="F233">
        <f t="shared" si="3"/>
        <v>46.810090000000002</v>
      </c>
      <c r="S233">
        <v>1002</v>
      </c>
      <c r="T233">
        <v>52.631830000000001</v>
      </c>
      <c r="V233">
        <v>4.6810090000000004</v>
      </c>
    </row>
    <row r="234" spans="5:22" x14ac:dyDescent="0.25">
      <c r="E234">
        <v>1132</v>
      </c>
      <c r="F234">
        <f t="shared" si="3"/>
        <v>46.698570000000004</v>
      </c>
      <c r="S234">
        <v>1003</v>
      </c>
      <c r="T234">
        <v>52.579300000000003</v>
      </c>
      <c r="V234">
        <v>4.6698570000000004</v>
      </c>
    </row>
    <row r="235" spans="5:22" x14ac:dyDescent="0.25">
      <c r="E235">
        <v>1133</v>
      </c>
      <c r="F235">
        <f t="shared" si="3"/>
        <v>46.587050000000005</v>
      </c>
      <c r="S235">
        <v>1004</v>
      </c>
      <c r="T235">
        <v>52.526780000000002</v>
      </c>
      <c r="V235">
        <v>4.6587050000000003</v>
      </c>
    </row>
    <row r="236" spans="5:22" x14ac:dyDescent="0.25">
      <c r="E236">
        <v>1134</v>
      </c>
      <c r="F236">
        <f t="shared" si="3"/>
        <v>46.475530000000006</v>
      </c>
      <c r="S236">
        <v>1005</v>
      </c>
      <c r="T236">
        <v>52.474249999999998</v>
      </c>
      <c r="V236">
        <v>4.6475530000000003</v>
      </c>
    </row>
    <row r="237" spans="5:22" x14ac:dyDescent="0.25">
      <c r="E237">
        <v>1135</v>
      </c>
      <c r="F237">
        <f t="shared" si="3"/>
        <v>46.373339999999999</v>
      </c>
      <c r="S237">
        <v>1006</v>
      </c>
      <c r="T237">
        <v>52.421729999999997</v>
      </c>
      <c r="V237">
        <v>4.6373340000000001</v>
      </c>
    </row>
    <row r="238" spans="5:22" x14ac:dyDescent="0.25">
      <c r="E238">
        <v>1136</v>
      </c>
      <c r="F238">
        <f t="shared" si="3"/>
        <v>46.289999999999992</v>
      </c>
      <c r="S238">
        <v>1007</v>
      </c>
      <c r="T238">
        <v>52.369199999999999</v>
      </c>
      <c r="V238">
        <v>4.6289999999999996</v>
      </c>
    </row>
    <row r="239" spans="5:22" x14ac:dyDescent="0.25">
      <c r="E239">
        <v>1137</v>
      </c>
      <c r="F239">
        <f t="shared" si="3"/>
        <v>46.206670000000003</v>
      </c>
      <c r="S239">
        <v>1008</v>
      </c>
      <c r="T239">
        <v>52.309420000000003</v>
      </c>
      <c r="V239">
        <v>4.6206670000000001</v>
      </c>
    </row>
    <row r="240" spans="5:22" x14ac:dyDescent="0.25">
      <c r="E240">
        <v>1138</v>
      </c>
      <c r="F240">
        <f t="shared" si="3"/>
        <v>46.123329999999996</v>
      </c>
      <c r="S240">
        <v>1009</v>
      </c>
      <c r="T240">
        <v>52.248750000000001</v>
      </c>
      <c r="V240">
        <v>4.6123329999999996</v>
      </c>
    </row>
    <row r="241" spans="5:22" x14ac:dyDescent="0.25">
      <c r="E241">
        <v>1139</v>
      </c>
      <c r="F241">
        <f t="shared" si="3"/>
        <v>46.039990000000003</v>
      </c>
      <c r="S241">
        <v>1010</v>
      </c>
      <c r="T241">
        <v>52.188079999999999</v>
      </c>
      <c r="V241">
        <v>4.603999</v>
      </c>
    </row>
    <row r="242" spans="5:22" x14ac:dyDescent="0.25">
      <c r="E242">
        <v>1140</v>
      </c>
      <c r="F242">
        <f t="shared" si="3"/>
        <v>45.956650000000003</v>
      </c>
      <c r="S242">
        <v>1011</v>
      </c>
      <c r="T242">
        <v>52.127400000000002</v>
      </c>
      <c r="V242">
        <v>4.5956650000000003</v>
      </c>
    </row>
    <row r="243" spans="5:22" x14ac:dyDescent="0.25">
      <c r="E243">
        <v>1141</v>
      </c>
      <c r="F243">
        <f t="shared" si="3"/>
        <v>45.87332</v>
      </c>
      <c r="S243">
        <v>1012</v>
      </c>
      <c r="T243">
        <v>52.06673</v>
      </c>
      <c r="V243">
        <v>4.587332</v>
      </c>
    </row>
    <row r="244" spans="5:22" x14ac:dyDescent="0.25">
      <c r="E244">
        <v>1142</v>
      </c>
      <c r="F244">
        <f t="shared" si="3"/>
        <v>45.79683</v>
      </c>
      <c r="S244">
        <v>1013</v>
      </c>
      <c r="T244">
        <v>52.006050000000002</v>
      </c>
      <c r="V244">
        <v>4.5796830000000002</v>
      </c>
    </row>
    <row r="245" spans="5:22" x14ac:dyDescent="0.25">
      <c r="E245">
        <v>1143</v>
      </c>
      <c r="F245">
        <f t="shared" si="3"/>
        <v>45.720590000000001</v>
      </c>
      <c r="S245">
        <v>1014</v>
      </c>
      <c r="T245">
        <v>51.976050000000001</v>
      </c>
      <c r="V245">
        <v>4.5720590000000003</v>
      </c>
    </row>
    <row r="246" spans="5:22" x14ac:dyDescent="0.25">
      <c r="E246">
        <v>1144</v>
      </c>
      <c r="F246">
        <f t="shared" si="3"/>
        <v>45.64434</v>
      </c>
      <c r="S246">
        <v>1015</v>
      </c>
      <c r="T246">
        <v>51.976489999999998</v>
      </c>
      <c r="V246">
        <v>4.5644340000000003</v>
      </c>
    </row>
    <row r="247" spans="5:22" x14ac:dyDescent="0.25">
      <c r="E247">
        <v>1145</v>
      </c>
      <c r="F247">
        <f t="shared" si="3"/>
        <v>45.568099999999994</v>
      </c>
      <c r="S247">
        <v>1016</v>
      </c>
      <c r="T247">
        <v>51.976909999999997</v>
      </c>
      <c r="V247">
        <v>4.5568099999999996</v>
      </c>
    </row>
    <row r="248" spans="5:22" x14ac:dyDescent="0.25">
      <c r="E248">
        <v>1146</v>
      </c>
      <c r="F248">
        <f t="shared" si="3"/>
        <v>45.491859999999996</v>
      </c>
      <c r="S248">
        <v>1017</v>
      </c>
      <c r="T248">
        <v>51.977350000000001</v>
      </c>
      <c r="V248">
        <v>4.5491859999999997</v>
      </c>
    </row>
    <row r="249" spans="5:22" x14ac:dyDescent="0.25">
      <c r="E249">
        <v>1147</v>
      </c>
      <c r="F249">
        <f t="shared" si="3"/>
        <v>45.415619999999997</v>
      </c>
      <c r="S249">
        <v>1018</v>
      </c>
      <c r="T249">
        <v>51.977780000000003</v>
      </c>
      <c r="V249">
        <v>4.5415619999999999</v>
      </c>
    </row>
    <row r="250" spans="5:22" x14ac:dyDescent="0.25">
      <c r="E250">
        <v>1148</v>
      </c>
      <c r="F250">
        <f t="shared" si="3"/>
        <v>45.329550000000005</v>
      </c>
      <c r="S250">
        <v>1019</v>
      </c>
      <c r="T250">
        <v>51.978209999999997</v>
      </c>
      <c r="V250">
        <v>4.5329550000000003</v>
      </c>
    </row>
    <row r="251" spans="5:22" x14ac:dyDescent="0.25">
      <c r="E251">
        <v>1149</v>
      </c>
      <c r="F251">
        <f t="shared" si="3"/>
        <v>45.236910000000002</v>
      </c>
      <c r="S251">
        <v>1020</v>
      </c>
      <c r="T251">
        <v>51.966830000000002</v>
      </c>
      <c r="V251">
        <v>4.5236910000000004</v>
      </c>
    </row>
    <row r="252" spans="5:22" x14ac:dyDescent="0.25">
      <c r="E252">
        <v>1150</v>
      </c>
      <c r="F252">
        <f t="shared" si="3"/>
        <v>45.144270000000006</v>
      </c>
      <c r="S252">
        <v>1021</v>
      </c>
      <c r="T252">
        <v>51.864559999999997</v>
      </c>
      <c r="V252">
        <v>4.5144270000000004</v>
      </c>
    </row>
    <row r="253" spans="5:22" x14ac:dyDescent="0.25">
      <c r="E253">
        <v>1151</v>
      </c>
      <c r="F253">
        <f t="shared" si="3"/>
        <v>45.051629999999996</v>
      </c>
      <c r="S253">
        <v>1022</v>
      </c>
      <c r="T253">
        <v>51.76229</v>
      </c>
      <c r="V253">
        <v>4.5051629999999996</v>
      </c>
    </row>
    <row r="254" spans="5:22" x14ac:dyDescent="0.25">
      <c r="E254">
        <v>1152</v>
      </c>
      <c r="F254">
        <f t="shared" si="3"/>
        <v>44.95899</v>
      </c>
      <c r="S254">
        <v>1023</v>
      </c>
      <c r="T254">
        <v>51.660020000000003</v>
      </c>
      <c r="V254">
        <v>4.4958989999999996</v>
      </c>
    </row>
    <row r="255" spans="5:22" x14ac:dyDescent="0.25">
      <c r="E255">
        <v>1153</v>
      </c>
      <c r="F255">
        <f t="shared" si="3"/>
        <v>44.86636</v>
      </c>
      <c r="S255">
        <v>1024</v>
      </c>
      <c r="T255">
        <v>51.557749999999999</v>
      </c>
      <c r="V255">
        <v>4.4866359999999998</v>
      </c>
    </row>
    <row r="256" spans="5:22" x14ac:dyDescent="0.25">
      <c r="E256">
        <v>1154</v>
      </c>
      <c r="F256">
        <f t="shared" si="3"/>
        <v>44.789230000000003</v>
      </c>
      <c r="S256">
        <v>1025</v>
      </c>
      <c r="T256">
        <v>51.455469999999998</v>
      </c>
      <c r="V256">
        <v>4.478923</v>
      </c>
    </row>
    <row r="257" spans="5:22" x14ac:dyDescent="0.25">
      <c r="E257">
        <v>1155</v>
      </c>
      <c r="F257">
        <f t="shared" ref="F257:F320" si="4">V257*10</f>
        <v>44.762880000000003</v>
      </c>
      <c r="S257">
        <v>1026</v>
      </c>
      <c r="T257">
        <v>51.353200000000001</v>
      </c>
      <c r="V257">
        <v>4.4762880000000003</v>
      </c>
    </row>
    <row r="258" spans="5:22" x14ac:dyDescent="0.25">
      <c r="E258">
        <v>1156</v>
      </c>
      <c r="F258">
        <f t="shared" si="4"/>
        <v>44.736529999999995</v>
      </c>
      <c r="S258">
        <v>1027</v>
      </c>
      <c r="T258">
        <v>51.300440000000002</v>
      </c>
      <c r="V258">
        <v>4.4736529999999997</v>
      </c>
    </row>
    <row r="259" spans="5:22" x14ac:dyDescent="0.25">
      <c r="E259">
        <v>1157</v>
      </c>
      <c r="F259">
        <f t="shared" si="4"/>
        <v>44.710180000000001</v>
      </c>
      <c r="S259">
        <v>1028</v>
      </c>
      <c r="T259">
        <v>51.266069999999999</v>
      </c>
      <c r="V259">
        <v>4.4710179999999999</v>
      </c>
    </row>
    <row r="260" spans="5:22" x14ac:dyDescent="0.25">
      <c r="E260">
        <v>1158</v>
      </c>
      <c r="F260">
        <f t="shared" si="4"/>
        <v>44.68383</v>
      </c>
      <c r="S260">
        <v>1029</v>
      </c>
      <c r="T260">
        <v>51.231699999999996</v>
      </c>
      <c r="V260">
        <v>4.4683830000000002</v>
      </c>
    </row>
    <row r="261" spans="5:22" x14ac:dyDescent="0.25">
      <c r="E261">
        <v>1159</v>
      </c>
      <c r="F261">
        <f t="shared" si="4"/>
        <v>44.657479999999993</v>
      </c>
      <c r="S261">
        <v>1030</v>
      </c>
      <c r="T261">
        <v>51.197330000000001</v>
      </c>
      <c r="V261">
        <v>4.4657479999999996</v>
      </c>
    </row>
    <row r="262" spans="5:22" x14ac:dyDescent="0.25">
      <c r="E262">
        <v>1160</v>
      </c>
      <c r="F262">
        <f t="shared" si="4"/>
        <v>44.631129999999999</v>
      </c>
      <c r="S262">
        <v>1031</v>
      </c>
      <c r="T262">
        <v>51.162970000000001</v>
      </c>
      <c r="V262">
        <v>4.4631129999999999</v>
      </c>
    </row>
    <row r="263" spans="5:22" x14ac:dyDescent="0.25">
      <c r="E263">
        <v>1161</v>
      </c>
      <c r="F263">
        <f t="shared" si="4"/>
        <v>44.636220000000002</v>
      </c>
      <c r="S263">
        <v>1032</v>
      </c>
      <c r="T263">
        <v>51.128599999999999</v>
      </c>
      <c r="V263">
        <v>4.463622</v>
      </c>
    </row>
    <row r="264" spans="5:22" x14ac:dyDescent="0.25">
      <c r="E264">
        <v>1162</v>
      </c>
      <c r="F264">
        <f t="shared" si="4"/>
        <v>44.645970000000005</v>
      </c>
      <c r="S264">
        <v>1033</v>
      </c>
      <c r="T264">
        <v>51.112099999999998</v>
      </c>
      <c r="V264">
        <v>4.4645970000000004</v>
      </c>
    </row>
    <row r="265" spans="5:22" x14ac:dyDescent="0.25">
      <c r="E265">
        <v>1163</v>
      </c>
      <c r="F265">
        <f t="shared" si="4"/>
        <v>44.655720000000002</v>
      </c>
      <c r="S265">
        <v>1034</v>
      </c>
      <c r="T265">
        <v>51.12968</v>
      </c>
      <c r="V265">
        <v>4.4655719999999999</v>
      </c>
    </row>
    <row r="266" spans="5:22" x14ac:dyDescent="0.25">
      <c r="E266">
        <v>1164</v>
      </c>
      <c r="F266">
        <f t="shared" si="4"/>
        <v>44.665469999999999</v>
      </c>
      <c r="S266">
        <v>1035</v>
      </c>
      <c r="T266">
        <v>51.147260000000003</v>
      </c>
      <c r="V266">
        <v>4.4665470000000003</v>
      </c>
    </row>
    <row r="267" spans="5:22" x14ac:dyDescent="0.25">
      <c r="E267">
        <v>1165</v>
      </c>
      <c r="F267">
        <f t="shared" si="4"/>
        <v>44.675209999999993</v>
      </c>
      <c r="S267">
        <v>1036</v>
      </c>
      <c r="T267">
        <v>51.164830000000002</v>
      </c>
      <c r="V267">
        <v>4.4675209999999996</v>
      </c>
    </row>
    <row r="268" spans="5:22" x14ac:dyDescent="0.25">
      <c r="E268">
        <v>1166</v>
      </c>
      <c r="F268">
        <f t="shared" si="4"/>
        <v>44.684960000000004</v>
      </c>
      <c r="S268">
        <v>1037</v>
      </c>
      <c r="T268">
        <v>51.182409999999997</v>
      </c>
      <c r="V268">
        <v>4.468496</v>
      </c>
    </row>
    <row r="269" spans="5:22" x14ac:dyDescent="0.25">
      <c r="E269">
        <v>1167</v>
      </c>
      <c r="F269">
        <f t="shared" si="4"/>
        <v>44.703710000000001</v>
      </c>
      <c r="S269">
        <v>1038</v>
      </c>
      <c r="T269">
        <v>51.199979999999996</v>
      </c>
      <c r="V269">
        <v>4.4703710000000001</v>
      </c>
    </row>
    <row r="270" spans="5:22" x14ac:dyDescent="0.25">
      <c r="E270">
        <v>1168</v>
      </c>
      <c r="F270">
        <f t="shared" si="4"/>
        <v>44.731170000000006</v>
      </c>
      <c r="S270">
        <v>1039</v>
      </c>
      <c r="T270">
        <v>51.217559999999999</v>
      </c>
      <c r="V270">
        <v>4.4731170000000002</v>
      </c>
    </row>
    <row r="271" spans="5:22" x14ac:dyDescent="0.25">
      <c r="E271">
        <v>1169</v>
      </c>
      <c r="F271">
        <f t="shared" si="4"/>
        <v>44.758630000000004</v>
      </c>
      <c r="S271">
        <v>1040</v>
      </c>
      <c r="T271">
        <v>51.133580000000002</v>
      </c>
      <c r="V271">
        <v>4.4758630000000004</v>
      </c>
    </row>
    <row r="272" spans="5:22" x14ac:dyDescent="0.25">
      <c r="E272">
        <v>1170</v>
      </c>
      <c r="F272">
        <f t="shared" si="4"/>
        <v>44.786089999999994</v>
      </c>
      <c r="S272">
        <v>1041</v>
      </c>
      <c r="T272">
        <v>51.045369999999998</v>
      </c>
      <c r="V272">
        <v>4.4786089999999996</v>
      </c>
    </row>
    <row r="273" spans="5:22" x14ac:dyDescent="0.25">
      <c r="E273">
        <v>1171</v>
      </c>
      <c r="F273">
        <f t="shared" si="4"/>
        <v>44.813549999999999</v>
      </c>
      <c r="S273">
        <v>1042</v>
      </c>
      <c r="T273">
        <v>50.957160000000002</v>
      </c>
      <c r="V273">
        <v>4.4813549999999998</v>
      </c>
    </row>
    <row r="274" spans="5:22" x14ac:dyDescent="0.25">
      <c r="E274">
        <v>1172</v>
      </c>
      <c r="F274">
        <f t="shared" si="4"/>
        <v>44.841009999999997</v>
      </c>
      <c r="S274">
        <v>1043</v>
      </c>
      <c r="T274">
        <v>50.868949999999998</v>
      </c>
      <c r="V274">
        <v>4.4841009999999999</v>
      </c>
    </row>
    <row r="275" spans="5:22" x14ac:dyDescent="0.25">
      <c r="E275">
        <v>1173</v>
      </c>
      <c r="F275">
        <f t="shared" si="4"/>
        <v>44.850929999999998</v>
      </c>
      <c r="S275">
        <v>1044</v>
      </c>
      <c r="T275">
        <v>50.780729999999998</v>
      </c>
      <c r="V275">
        <v>4.485093</v>
      </c>
    </row>
    <row r="276" spans="5:22" x14ac:dyDescent="0.25">
      <c r="E276">
        <v>1174</v>
      </c>
      <c r="F276">
        <f t="shared" si="4"/>
        <v>44.759080000000004</v>
      </c>
      <c r="S276">
        <v>1045</v>
      </c>
      <c r="T276">
        <v>50.692520000000002</v>
      </c>
      <c r="V276">
        <v>4.4759080000000004</v>
      </c>
    </row>
    <row r="277" spans="5:22" x14ac:dyDescent="0.25">
      <c r="E277">
        <v>1175</v>
      </c>
      <c r="F277">
        <f t="shared" si="4"/>
        <v>44.667230000000004</v>
      </c>
      <c r="S277">
        <v>1046</v>
      </c>
      <c r="T277">
        <v>50.641910000000003</v>
      </c>
      <c r="V277">
        <v>4.466723</v>
      </c>
    </row>
    <row r="278" spans="5:22" x14ac:dyDescent="0.25">
      <c r="E278">
        <v>1176</v>
      </c>
      <c r="F278">
        <f t="shared" si="4"/>
        <v>44.575389999999999</v>
      </c>
      <c r="S278">
        <v>1047</v>
      </c>
      <c r="T278">
        <v>50.618859999999998</v>
      </c>
      <c r="V278">
        <v>4.4575389999999997</v>
      </c>
    </row>
    <row r="279" spans="5:22" x14ac:dyDescent="0.25">
      <c r="E279">
        <v>1177</v>
      </c>
      <c r="F279">
        <f t="shared" si="4"/>
        <v>44.483530000000002</v>
      </c>
      <c r="S279">
        <v>1048</v>
      </c>
      <c r="T279">
        <v>50.59581</v>
      </c>
      <c r="V279">
        <v>4.448353</v>
      </c>
    </row>
    <row r="280" spans="5:22" x14ac:dyDescent="0.25">
      <c r="E280">
        <v>1178</v>
      </c>
      <c r="F280">
        <f t="shared" si="4"/>
        <v>44.391679999999994</v>
      </c>
      <c r="S280">
        <v>1049</v>
      </c>
      <c r="T280">
        <v>50.572760000000002</v>
      </c>
      <c r="V280">
        <v>4.4391679999999996</v>
      </c>
    </row>
    <row r="281" spans="5:22" x14ac:dyDescent="0.25">
      <c r="E281">
        <v>1179</v>
      </c>
      <c r="F281">
        <f t="shared" si="4"/>
        <v>44.299840000000003</v>
      </c>
      <c r="S281">
        <v>1050</v>
      </c>
      <c r="T281">
        <v>50.549720000000001</v>
      </c>
      <c r="V281">
        <v>4.4299840000000001</v>
      </c>
    </row>
    <row r="282" spans="5:22" x14ac:dyDescent="0.25">
      <c r="E282">
        <v>1180</v>
      </c>
      <c r="F282">
        <f t="shared" si="4"/>
        <v>44.283479999999997</v>
      </c>
      <c r="S282">
        <v>1051</v>
      </c>
      <c r="T282">
        <v>50.526670000000003</v>
      </c>
      <c r="V282">
        <v>4.4283479999999997</v>
      </c>
    </row>
    <row r="283" spans="5:22" x14ac:dyDescent="0.25">
      <c r="E283">
        <v>1181</v>
      </c>
      <c r="F283">
        <f t="shared" si="4"/>
        <v>44.287559999999999</v>
      </c>
      <c r="S283">
        <v>1052</v>
      </c>
      <c r="T283">
        <v>50.49635</v>
      </c>
      <c r="V283">
        <v>4.4287559999999999</v>
      </c>
    </row>
    <row r="284" spans="5:22" x14ac:dyDescent="0.25">
      <c r="E284">
        <v>1182</v>
      </c>
      <c r="F284">
        <f t="shared" si="4"/>
        <v>44.291640000000001</v>
      </c>
      <c r="S284">
        <v>1053</v>
      </c>
      <c r="T284">
        <v>50.436259999999997</v>
      </c>
      <c r="V284">
        <v>4.4291640000000001</v>
      </c>
    </row>
    <row r="285" spans="5:22" x14ac:dyDescent="0.25">
      <c r="E285">
        <v>1183</v>
      </c>
      <c r="F285">
        <f t="shared" si="4"/>
        <v>44.295720000000003</v>
      </c>
      <c r="S285">
        <v>1054</v>
      </c>
      <c r="T285">
        <v>50.376170000000002</v>
      </c>
      <c r="V285">
        <v>4.4295720000000003</v>
      </c>
    </row>
    <row r="286" spans="5:22" x14ac:dyDescent="0.25">
      <c r="E286">
        <v>1184</v>
      </c>
      <c r="F286">
        <f t="shared" si="4"/>
        <v>44.299799999999998</v>
      </c>
      <c r="S286">
        <v>1055</v>
      </c>
      <c r="T286">
        <v>50.316070000000003</v>
      </c>
      <c r="V286">
        <v>4.4299799999999996</v>
      </c>
    </row>
    <row r="287" spans="5:22" x14ac:dyDescent="0.25">
      <c r="E287">
        <v>1185</v>
      </c>
      <c r="F287">
        <f t="shared" si="4"/>
        <v>44.303879999999999</v>
      </c>
      <c r="S287">
        <v>1056</v>
      </c>
      <c r="T287">
        <v>50.255980000000001</v>
      </c>
      <c r="V287">
        <v>4.4303879999999998</v>
      </c>
    </row>
    <row r="288" spans="5:22" x14ac:dyDescent="0.25">
      <c r="E288">
        <v>1186</v>
      </c>
      <c r="F288">
        <f t="shared" si="4"/>
        <v>44.260099999999994</v>
      </c>
      <c r="S288">
        <v>1057</v>
      </c>
      <c r="T288">
        <v>50.195880000000002</v>
      </c>
      <c r="V288">
        <v>4.4260099999999998</v>
      </c>
    </row>
    <row r="289" spans="5:22" x14ac:dyDescent="0.25">
      <c r="E289">
        <v>1187</v>
      </c>
      <c r="F289">
        <f t="shared" si="4"/>
        <v>44.152090000000001</v>
      </c>
      <c r="S289">
        <v>1058</v>
      </c>
      <c r="T289">
        <v>50.13579</v>
      </c>
      <c r="V289">
        <v>4.4152089999999999</v>
      </c>
    </row>
    <row r="290" spans="5:22" x14ac:dyDescent="0.25">
      <c r="E290">
        <v>1188</v>
      </c>
      <c r="F290">
        <f t="shared" si="4"/>
        <v>44.044080000000001</v>
      </c>
      <c r="S290">
        <v>1059</v>
      </c>
      <c r="T290">
        <v>50.102089999999997</v>
      </c>
      <c r="V290">
        <v>4.4044080000000001</v>
      </c>
    </row>
    <row r="291" spans="5:22" x14ac:dyDescent="0.25">
      <c r="E291">
        <v>1189</v>
      </c>
      <c r="F291">
        <f t="shared" si="4"/>
        <v>43.936080000000004</v>
      </c>
      <c r="S291">
        <v>1060</v>
      </c>
      <c r="T291">
        <v>50.074390000000001</v>
      </c>
      <c r="V291">
        <v>4.3936080000000004</v>
      </c>
    </row>
    <row r="292" spans="5:22" x14ac:dyDescent="0.25">
      <c r="E292">
        <v>1190</v>
      </c>
      <c r="F292">
        <f t="shared" si="4"/>
        <v>43.828069999999997</v>
      </c>
      <c r="S292">
        <v>1061</v>
      </c>
      <c r="T292">
        <v>50.046680000000002</v>
      </c>
      <c r="V292">
        <v>4.3828069999999997</v>
      </c>
    </row>
    <row r="293" spans="5:22" x14ac:dyDescent="0.25">
      <c r="E293">
        <v>1191</v>
      </c>
      <c r="F293">
        <f t="shared" si="4"/>
        <v>43.720059999999997</v>
      </c>
      <c r="S293">
        <v>1062</v>
      </c>
      <c r="T293">
        <v>50.018979999999999</v>
      </c>
      <c r="V293">
        <v>4.3720059999999998</v>
      </c>
    </row>
    <row r="294" spans="5:22" x14ac:dyDescent="0.25">
      <c r="E294">
        <v>1192</v>
      </c>
      <c r="F294">
        <f t="shared" si="4"/>
        <v>43.612669999999994</v>
      </c>
      <c r="S294">
        <v>1063</v>
      </c>
      <c r="T294">
        <v>49.991280000000003</v>
      </c>
      <c r="V294">
        <v>4.3612669999999998</v>
      </c>
    </row>
    <row r="295" spans="5:22" x14ac:dyDescent="0.25">
      <c r="E295">
        <v>1193</v>
      </c>
      <c r="F295">
        <f t="shared" si="4"/>
        <v>43.513659999999994</v>
      </c>
      <c r="S295">
        <v>1064</v>
      </c>
      <c r="T295">
        <v>49.963569999999997</v>
      </c>
      <c r="V295">
        <v>4.3513659999999996</v>
      </c>
    </row>
    <row r="296" spans="5:22" x14ac:dyDescent="0.25">
      <c r="E296">
        <v>1194</v>
      </c>
      <c r="F296">
        <f t="shared" si="4"/>
        <v>43.414640000000006</v>
      </c>
      <c r="S296">
        <v>1065</v>
      </c>
      <c r="T296">
        <v>49.931240000000003</v>
      </c>
      <c r="V296">
        <v>4.3414640000000002</v>
      </c>
    </row>
    <row r="297" spans="5:22" x14ac:dyDescent="0.25">
      <c r="E297">
        <v>1195</v>
      </c>
      <c r="F297">
        <f t="shared" si="4"/>
        <v>43.315629999999999</v>
      </c>
      <c r="S297">
        <v>1066</v>
      </c>
      <c r="T297">
        <v>49.892919999999997</v>
      </c>
      <c r="V297">
        <v>4.3315630000000001</v>
      </c>
    </row>
    <row r="298" spans="5:22" x14ac:dyDescent="0.25">
      <c r="E298">
        <v>1196</v>
      </c>
      <c r="F298">
        <f t="shared" si="4"/>
        <v>43.216609999999996</v>
      </c>
      <c r="S298">
        <v>1067</v>
      </c>
      <c r="T298">
        <v>49.854599999999998</v>
      </c>
      <c r="V298">
        <v>4.3216609999999998</v>
      </c>
    </row>
    <row r="299" spans="5:22" x14ac:dyDescent="0.25">
      <c r="E299">
        <v>1197</v>
      </c>
      <c r="F299">
        <f t="shared" si="4"/>
        <v>43.117590000000007</v>
      </c>
      <c r="S299">
        <v>1068</v>
      </c>
      <c r="T299">
        <v>49.816279999999999</v>
      </c>
      <c r="V299">
        <v>4.3117590000000003</v>
      </c>
    </row>
    <row r="300" spans="5:22" x14ac:dyDescent="0.25">
      <c r="E300">
        <v>1198</v>
      </c>
      <c r="F300">
        <f t="shared" si="4"/>
        <v>43.01858</v>
      </c>
      <c r="S300">
        <v>1069</v>
      </c>
      <c r="T300">
        <v>49.777970000000003</v>
      </c>
      <c r="V300">
        <v>4.3018580000000002</v>
      </c>
    </row>
    <row r="301" spans="5:22" x14ac:dyDescent="0.25">
      <c r="E301">
        <v>1199</v>
      </c>
      <c r="F301">
        <f t="shared" si="4"/>
        <v>42.969590000000004</v>
      </c>
      <c r="S301">
        <v>1070</v>
      </c>
      <c r="T301">
        <v>49.739649999999997</v>
      </c>
      <c r="V301">
        <v>4.2969590000000002</v>
      </c>
    </row>
    <row r="302" spans="5:22" x14ac:dyDescent="0.25">
      <c r="E302">
        <v>1200</v>
      </c>
      <c r="F302">
        <f t="shared" si="4"/>
        <v>42.940820000000002</v>
      </c>
      <c r="S302">
        <v>1071</v>
      </c>
      <c r="T302">
        <v>49.701990000000002</v>
      </c>
      <c r="V302">
        <v>4.2940820000000004</v>
      </c>
    </row>
    <row r="303" spans="5:22" x14ac:dyDescent="0.25">
      <c r="E303">
        <v>1201</v>
      </c>
      <c r="F303">
        <f t="shared" si="4"/>
        <v>42.912059999999997</v>
      </c>
      <c r="S303">
        <v>1072</v>
      </c>
      <c r="T303">
        <v>49.675190000000001</v>
      </c>
      <c r="V303">
        <v>4.2912059999999999</v>
      </c>
    </row>
    <row r="304" spans="5:22" x14ac:dyDescent="0.25">
      <c r="E304">
        <v>1202</v>
      </c>
      <c r="F304">
        <f t="shared" si="4"/>
        <v>42.883300000000006</v>
      </c>
      <c r="S304">
        <v>1073</v>
      </c>
      <c r="T304">
        <v>49.648389999999999</v>
      </c>
      <c r="V304">
        <v>4.2883300000000002</v>
      </c>
    </row>
    <row r="305" spans="5:22" x14ac:dyDescent="0.25">
      <c r="E305">
        <v>1203</v>
      </c>
      <c r="F305">
        <f t="shared" si="4"/>
        <v>42.854530000000004</v>
      </c>
      <c r="S305">
        <v>1074</v>
      </c>
      <c r="T305">
        <v>49.621589999999998</v>
      </c>
      <c r="V305">
        <v>4.2854530000000004</v>
      </c>
    </row>
    <row r="306" spans="5:22" x14ac:dyDescent="0.25">
      <c r="E306">
        <v>1204</v>
      </c>
      <c r="F306">
        <f t="shared" si="4"/>
        <v>42.825769999999999</v>
      </c>
      <c r="S306">
        <v>1075</v>
      </c>
      <c r="T306">
        <v>49.594790000000003</v>
      </c>
      <c r="V306">
        <v>4.2825769999999999</v>
      </c>
    </row>
    <row r="307" spans="5:22" x14ac:dyDescent="0.25">
      <c r="E307">
        <v>1205</v>
      </c>
      <c r="F307">
        <f t="shared" si="4"/>
        <v>42.768769999999996</v>
      </c>
      <c r="S307">
        <v>1076</v>
      </c>
      <c r="T307">
        <v>49.567990000000002</v>
      </c>
      <c r="V307">
        <v>4.2768769999999998</v>
      </c>
    </row>
    <row r="308" spans="5:22" x14ac:dyDescent="0.25">
      <c r="E308">
        <v>1206</v>
      </c>
      <c r="F308">
        <f t="shared" si="4"/>
        <v>42.660710000000002</v>
      </c>
      <c r="S308">
        <v>1077</v>
      </c>
      <c r="T308">
        <v>49.54119</v>
      </c>
      <c r="V308">
        <v>4.2660710000000002</v>
      </c>
    </row>
    <row r="309" spans="5:22" x14ac:dyDescent="0.25">
      <c r="E309">
        <v>1207</v>
      </c>
      <c r="F309">
        <f t="shared" si="4"/>
        <v>42.55265</v>
      </c>
      <c r="S309">
        <v>1078</v>
      </c>
      <c r="T309">
        <v>49.505209999999998</v>
      </c>
      <c r="V309">
        <v>4.2552649999999996</v>
      </c>
    </row>
    <row r="310" spans="5:22" x14ac:dyDescent="0.25">
      <c r="E310">
        <v>1208</v>
      </c>
      <c r="F310">
        <f t="shared" si="4"/>
        <v>42.444580000000002</v>
      </c>
      <c r="S310">
        <v>1079</v>
      </c>
      <c r="T310">
        <v>49.4649</v>
      </c>
      <c r="V310">
        <v>4.2444579999999998</v>
      </c>
    </row>
    <row r="311" spans="5:22" x14ac:dyDescent="0.25">
      <c r="E311">
        <v>1209</v>
      </c>
      <c r="F311">
        <f t="shared" si="4"/>
        <v>42.33652</v>
      </c>
      <c r="S311">
        <v>1080</v>
      </c>
      <c r="T311">
        <v>49.424590000000002</v>
      </c>
      <c r="V311">
        <v>4.2336520000000002</v>
      </c>
    </row>
    <row r="312" spans="5:22" x14ac:dyDescent="0.25">
      <c r="E312">
        <v>1210</v>
      </c>
      <c r="F312">
        <f t="shared" si="4"/>
        <v>42.228459999999998</v>
      </c>
      <c r="S312">
        <v>1081</v>
      </c>
      <c r="T312">
        <v>49.384279999999997</v>
      </c>
      <c r="V312">
        <v>4.2228459999999997</v>
      </c>
    </row>
    <row r="313" spans="5:22" x14ac:dyDescent="0.25">
      <c r="E313">
        <v>1211</v>
      </c>
      <c r="F313">
        <f t="shared" si="4"/>
        <v>42.120540000000005</v>
      </c>
      <c r="S313">
        <v>1082</v>
      </c>
      <c r="T313">
        <v>49.343980000000002</v>
      </c>
      <c r="V313">
        <v>4.2120540000000002</v>
      </c>
    </row>
    <row r="314" spans="5:22" x14ac:dyDescent="0.25">
      <c r="E314">
        <v>1212</v>
      </c>
      <c r="F314">
        <f t="shared" si="4"/>
        <v>42.16639</v>
      </c>
      <c r="S314">
        <v>1083</v>
      </c>
      <c r="T314">
        <v>49.303669999999997</v>
      </c>
      <c r="V314">
        <v>4.2166389999999998</v>
      </c>
    </row>
    <row r="315" spans="5:22" x14ac:dyDescent="0.25">
      <c r="E315">
        <v>1213</v>
      </c>
      <c r="F315">
        <f t="shared" si="4"/>
        <v>42.212230000000005</v>
      </c>
      <c r="S315">
        <v>1084</v>
      </c>
      <c r="T315">
        <v>49.261789999999998</v>
      </c>
      <c r="V315">
        <v>4.2212230000000002</v>
      </c>
    </row>
    <row r="316" spans="5:22" x14ac:dyDescent="0.25">
      <c r="E316">
        <v>1214</v>
      </c>
      <c r="F316">
        <f t="shared" si="4"/>
        <v>42.25808</v>
      </c>
      <c r="S316">
        <v>1085</v>
      </c>
      <c r="T316">
        <v>49.216290000000001</v>
      </c>
      <c r="V316">
        <v>4.2258079999999998</v>
      </c>
    </row>
    <row r="317" spans="5:22" x14ac:dyDescent="0.25">
      <c r="E317">
        <v>1215</v>
      </c>
      <c r="F317">
        <f t="shared" si="4"/>
        <v>42.303930000000001</v>
      </c>
      <c r="S317">
        <v>1086</v>
      </c>
      <c r="T317">
        <v>49.170789999999997</v>
      </c>
      <c r="V317">
        <v>4.2303930000000003</v>
      </c>
    </row>
    <row r="318" spans="5:22" x14ac:dyDescent="0.25">
      <c r="E318">
        <v>1216</v>
      </c>
      <c r="F318">
        <f t="shared" si="4"/>
        <v>42.349779999999996</v>
      </c>
      <c r="S318">
        <v>1087</v>
      </c>
      <c r="T318">
        <v>49.12529</v>
      </c>
      <c r="V318">
        <v>4.2349779999999999</v>
      </c>
    </row>
    <row r="319" spans="5:22" x14ac:dyDescent="0.25">
      <c r="E319">
        <v>1217</v>
      </c>
      <c r="F319">
        <f t="shared" si="4"/>
        <v>42.395630000000004</v>
      </c>
      <c r="S319">
        <v>1088</v>
      </c>
      <c r="T319">
        <v>49.079790000000003</v>
      </c>
      <c r="V319">
        <v>4.2395630000000004</v>
      </c>
    </row>
    <row r="320" spans="5:22" x14ac:dyDescent="0.25">
      <c r="E320">
        <v>1218</v>
      </c>
      <c r="F320">
        <f t="shared" si="4"/>
        <v>42.423780000000008</v>
      </c>
      <c r="S320">
        <v>1089</v>
      </c>
      <c r="T320">
        <v>49.034300000000002</v>
      </c>
      <c r="V320">
        <v>4.2423780000000004</v>
      </c>
    </row>
    <row r="321" spans="5:22" x14ac:dyDescent="0.25">
      <c r="E321">
        <v>1219</v>
      </c>
      <c r="F321">
        <f t="shared" ref="F321:F384" si="5">V321*10</f>
        <v>42.442279999999997</v>
      </c>
      <c r="S321">
        <v>1090</v>
      </c>
      <c r="T321">
        <v>48.988799999999998</v>
      </c>
      <c r="V321">
        <v>4.2442279999999997</v>
      </c>
    </row>
    <row r="322" spans="5:22" x14ac:dyDescent="0.25">
      <c r="E322">
        <v>1220</v>
      </c>
      <c r="F322">
        <f t="shared" si="5"/>
        <v>42.46078</v>
      </c>
      <c r="S322">
        <v>1091</v>
      </c>
      <c r="T322">
        <v>48.854109999999999</v>
      </c>
      <c r="V322">
        <v>4.2460779999999998</v>
      </c>
    </row>
    <row r="323" spans="5:22" x14ac:dyDescent="0.25">
      <c r="E323">
        <v>1221</v>
      </c>
      <c r="F323">
        <f t="shared" si="5"/>
        <v>42.479289999999999</v>
      </c>
      <c r="S323">
        <v>1092</v>
      </c>
      <c r="T323">
        <v>48.712499999999999</v>
      </c>
      <c r="V323">
        <v>4.2479290000000001</v>
      </c>
    </row>
    <row r="324" spans="5:22" x14ac:dyDescent="0.25">
      <c r="E324">
        <v>1222</v>
      </c>
      <c r="F324">
        <f t="shared" si="5"/>
        <v>42.497790000000002</v>
      </c>
      <c r="S324">
        <v>1093</v>
      </c>
      <c r="T324">
        <v>48.570889999999999</v>
      </c>
      <c r="V324">
        <v>4.2497790000000002</v>
      </c>
    </row>
    <row r="325" spans="5:22" x14ac:dyDescent="0.25">
      <c r="E325">
        <v>1223</v>
      </c>
      <c r="F325">
        <f t="shared" si="5"/>
        <v>42.516290000000005</v>
      </c>
      <c r="S325">
        <v>1094</v>
      </c>
      <c r="T325">
        <v>48.429270000000002</v>
      </c>
      <c r="V325">
        <v>4.2516290000000003</v>
      </c>
    </row>
    <row r="326" spans="5:22" x14ac:dyDescent="0.25">
      <c r="E326">
        <v>1224</v>
      </c>
      <c r="F326">
        <f t="shared" si="5"/>
        <v>42.509829999999994</v>
      </c>
      <c r="S326">
        <v>1095</v>
      </c>
      <c r="T326">
        <v>48.287660000000002</v>
      </c>
      <c r="V326">
        <v>4.2509829999999997</v>
      </c>
    </row>
    <row r="327" spans="5:22" x14ac:dyDescent="0.25">
      <c r="E327">
        <v>1225</v>
      </c>
      <c r="F327">
        <f t="shared" si="5"/>
        <v>42.443739999999998</v>
      </c>
      <c r="S327">
        <v>1096</v>
      </c>
      <c r="T327">
        <v>48.146059999999999</v>
      </c>
      <c r="V327">
        <v>4.2443739999999996</v>
      </c>
    </row>
    <row r="328" spans="5:22" x14ac:dyDescent="0.25">
      <c r="E328">
        <v>1226</v>
      </c>
      <c r="F328">
        <f t="shared" si="5"/>
        <v>42.377649999999996</v>
      </c>
      <c r="S328">
        <v>1097</v>
      </c>
      <c r="T328">
        <v>48.084099999999999</v>
      </c>
      <c r="V328">
        <v>4.2377649999999996</v>
      </c>
    </row>
    <row r="329" spans="5:22" x14ac:dyDescent="0.25">
      <c r="E329">
        <v>1227</v>
      </c>
      <c r="F329">
        <f t="shared" si="5"/>
        <v>42.311550000000004</v>
      </c>
      <c r="S329">
        <v>1098</v>
      </c>
      <c r="T329">
        <v>48.086280000000002</v>
      </c>
      <c r="V329">
        <v>4.2311550000000002</v>
      </c>
    </row>
    <row r="330" spans="5:22" x14ac:dyDescent="0.25">
      <c r="E330">
        <v>1228</v>
      </c>
      <c r="F330">
        <f t="shared" si="5"/>
        <v>42.245460000000001</v>
      </c>
      <c r="S330">
        <v>1099</v>
      </c>
      <c r="T330">
        <v>48.088450000000002</v>
      </c>
      <c r="V330">
        <v>4.2245460000000001</v>
      </c>
    </row>
    <row r="331" spans="5:22" x14ac:dyDescent="0.25">
      <c r="E331">
        <v>1229</v>
      </c>
      <c r="F331">
        <f t="shared" si="5"/>
        <v>42.179369999999999</v>
      </c>
      <c r="S331">
        <v>1100</v>
      </c>
      <c r="T331">
        <v>48.090629999999997</v>
      </c>
      <c r="V331">
        <v>4.217937</v>
      </c>
    </row>
    <row r="332" spans="5:22" x14ac:dyDescent="0.25">
      <c r="E332">
        <v>1230</v>
      </c>
      <c r="F332">
        <f t="shared" si="5"/>
        <v>42.11327</v>
      </c>
      <c r="S332">
        <v>1101</v>
      </c>
      <c r="T332">
        <v>48.092799999999997</v>
      </c>
      <c r="V332">
        <v>4.2113269999999998</v>
      </c>
    </row>
    <row r="333" spans="5:22" x14ac:dyDescent="0.25">
      <c r="E333">
        <v>1231</v>
      </c>
      <c r="F333">
        <f t="shared" si="5"/>
        <v>42.076190000000004</v>
      </c>
      <c r="S333">
        <v>1102</v>
      </c>
      <c r="T333">
        <v>48.09498</v>
      </c>
      <c r="V333">
        <v>4.2076190000000002</v>
      </c>
    </row>
    <row r="334" spans="5:22" x14ac:dyDescent="0.25">
      <c r="E334">
        <v>1232</v>
      </c>
      <c r="F334">
        <f t="shared" si="5"/>
        <v>42.040870000000005</v>
      </c>
      <c r="S334">
        <v>1103</v>
      </c>
      <c r="T334">
        <v>48.081969999999998</v>
      </c>
      <c r="V334">
        <v>4.2040870000000004</v>
      </c>
    </row>
    <row r="335" spans="5:22" x14ac:dyDescent="0.25">
      <c r="E335">
        <v>1233</v>
      </c>
      <c r="F335">
        <f t="shared" si="5"/>
        <v>42.005549999999999</v>
      </c>
      <c r="S335">
        <v>1104</v>
      </c>
      <c r="T335">
        <v>48.000279999999997</v>
      </c>
      <c r="V335">
        <v>4.2005549999999996</v>
      </c>
    </row>
    <row r="336" spans="5:22" x14ac:dyDescent="0.25">
      <c r="E336">
        <v>1234</v>
      </c>
      <c r="F336">
        <f t="shared" si="5"/>
        <v>41.970219999999998</v>
      </c>
      <c r="S336">
        <v>1105</v>
      </c>
      <c r="T336">
        <v>47.918590000000002</v>
      </c>
      <c r="V336">
        <v>4.1970219999999996</v>
      </c>
    </row>
    <row r="337" spans="5:22" x14ac:dyDescent="0.25">
      <c r="E337">
        <v>1235</v>
      </c>
      <c r="F337">
        <f t="shared" si="5"/>
        <v>41.934899999999999</v>
      </c>
      <c r="S337">
        <v>1106</v>
      </c>
      <c r="T337">
        <v>47.836889999999997</v>
      </c>
      <c r="V337">
        <v>4.1934899999999997</v>
      </c>
    </row>
    <row r="338" spans="5:22" x14ac:dyDescent="0.25">
      <c r="E338">
        <v>1236</v>
      </c>
      <c r="F338">
        <f t="shared" si="5"/>
        <v>41.89958</v>
      </c>
      <c r="S338">
        <v>1107</v>
      </c>
      <c r="T338">
        <v>47.755200000000002</v>
      </c>
      <c r="V338">
        <v>4.1899579999999998</v>
      </c>
    </row>
    <row r="339" spans="5:22" x14ac:dyDescent="0.25">
      <c r="E339">
        <v>1237</v>
      </c>
      <c r="F339">
        <f t="shared" si="5"/>
        <v>41.878029999999995</v>
      </c>
      <c r="S339">
        <v>1108</v>
      </c>
      <c r="T339">
        <v>47.67351</v>
      </c>
      <c r="V339">
        <v>4.1878029999999997</v>
      </c>
    </row>
    <row r="340" spans="5:22" x14ac:dyDescent="0.25">
      <c r="E340">
        <v>1238</v>
      </c>
      <c r="F340">
        <f t="shared" si="5"/>
        <v>41.865969999999997</v>
      </c>
      <c r="S340">
        <v>1109</v>
      </c>
      <c r="T340">
        <v>47.591810000000002</v>
      </c>
      <c r="V340">
        <v>4.1865969999999999</v>
      </c>
    </row>
    <row r="341" spans="5:22" x14ac:dyDescent="0.25">
      <c r="E341">
        <v>1239</v>
      </c>
      <c r="F341">
        <f t="shared" si="5"/>
        <v>41.853909999999999</v>
      </c>
      <c r="S341">
        <v>1110</v>
      </c>
      <c r="T341">
        <v>47.575749999999999</v>
      </c>
      <c r="V341">
        <v>4.1853910000000001</v>
      </c>
    </row>
    <row r="342" spans="5:22" x14ac:dyDescent="0.25">
      <c r="E342">
        <v>1240</v>
      </c>
      <c r="F342">
        <f t="shared" si="5"/>
        <v>41.841860000000004</v>
      </c>
      <c r="S342">
        <v>1111</v>
      </c>
      <c r="T342">
        <v>47.575189999999999</v>
      </c>
      <c r="V342">
        <v>4.1841860000000004</v>
      </c>
    </row>
    <row r="343" spans="5:22" x14ac:dyDescent="0.25">
      <c r="E343">
        <v>1241</v>
      </c>
      <c r="F343">
        <f t="shared" si="5"/>
        <v>41.829799999999999</v>
      </c>
      <c r="S343">
        <v>1112</v>
      </c>
      <c r="T343">
        <v>47.574629999999999</v>
      </c>
      <c r="V343">
        <v>4.1829799999999997</v>
      </c>
    </row>
    <row r="344" spans="5:22" x14ac:dyDescent="0.25">
      <c r="E344">
        <v>1242</v>
      </c>
      <c r="F344">
        <f t="shared" si="5"/>
        <v>41.817740000000001</v>
      </c>
      <c r="S344">
        <v>1113</v>
      </c>
      <c r="T344">
        <v>47.574069999999999</v>
      </c>
      <c r="V344">
        <v>4.1817739999999999</v>
      </c>
    </row>
    <row r="345" spans="5:22" x14ac:dyDescent="0.25">
      <c r="E345">
        <v>1243</v>
      </c>
      <c r="F345">
        <f t="shared" si="5"/>
        <v>41.784350000000003</v>
      </c>
      <c r="S345">
        <v>1114</v>
      </c>
      <c r="T345">
        <v>47.573509999999999</v>
      </c>
      <c r="V345">
        <v>4.1784350000000003</v>
      </c>
    </row>
    <row r="346" spans="5:22" x14ac:dyDescent="0.25">
      <c r="E346">
        <v>1244</v>
      </c>
      <c r="F346">
        <f t="shared" si="5"/>
        <v>41.684559999999998</v>
      </c>
      <c r="S346">
        <v>1115</v>
      </c>
      <c r="T346">
        <v>47.572949999999999</v>
      </c>
      <c r="V346">
        <v>4.1684559999999999</v>
      </c>
    </row>
    <row r="347" spans="5:22" x14ac:dyDescent="0.25">
      <c r="E347">
        <v>1245</v>
      </c>
      <c r="F347">
        <f t="shared" si="5"/>
        <v>41.584760000000003</v>
      </c>
      <c r="S347">
        <v>1116</v>
      </c>
      <c r="T347">
        <v>47.538400000000003</v>
      </c>
      <c r="V347">
        <v>4.1584760000000003</v>
      </c>
    </row>
    <row r="348" spans="5:22" x14ac:dyDescent="0.25">
      <c r="E348">
        <v>1246</v>
      </c>
      <c r="F348">
        <f t="shared" si="5"/>
        <v>41.484969999999997</v>
      </c>
      <c r="S348">
        <v>1117</v>
      </c>
      <c r="T348">
        <v>47.460239999999999</v>
      </c>
      <c r="V348">
        <v>4.1484969999999999</v>
      </c>
    </row>
    <row r="349" spans="5:22" x14ac:dyDescent="0.25">
      <c r="E349">
        <v>1247</v>
      </c>
      <c r="F349">
        <f t="shared" si="5"/>
        <v>41.385170000000002</v>
      </c>
      <c r="S349">
        <v>1118</v>
      </c>
      <c r="T349">
        <v>47.382069999999999</v>
      </c>
      <c r="V349">
        <v>4.1385170000000002</v>
      </c>
    </row>
    <row r="350" spans="5:22" x14ac:dyDescent="0.25">
      <c r="E350">
        <v>1248</v>
      </c>
      <c r="F350">
        <f t="shared" si="5"/>
        <v>41.285379999999996</v>
      </c>
      <c r="S350">
        <v>1119</v>
      </c>
      <c r="T350">
        <v>47.303899999999999</v>
      </c>
      <c r="V350">
        <v>4.1285379999999998</v>
      </c>
    </row>
    <row r="351" spans="5:22" x14ac:dyDescent="0.25">
      <c r="E351">
        <v>1249</v>
      </c>
      <c r="F351">
        <f t="shared" si="5"/>
        <v>41.185580000000002</v>
      </c>
      <c r="S351">
        <v>1120</v>
      </c>
      <c r="T351">
        <v>47.225740000000002</v>
      </c>
      <c r="V351">
        <v>4.1185580000000002</v>
      </c>
    </row>
    <row r="352" spans="5:22" x14ac:dyDescent="0.25">
      <c r="E352">
        <v>1250</v>
      </c>
      <c r="F352">
        <f t="shared" si="5"/>
        <v>41.145069999999997</v>
      </c>
      <c r="S352">
        <v>1121</v>
      </c>
      <c r="T352">
        <v>47.147570000000002</v>
      </c>
      <c r="V352">
        <v>4.1145069999999997</v>
      </c>
    </row>
    <row r="353" spans="5:22" x14ac:dyDescent="0.25">
      <c r="E353">
        <v>1251</v>
      </c>
      <c r="F353">
        <f t="shared" si="5"/>
        <v>41.111579999999996</v>
      </c>
      <c r="S353">
        <v>1122</v>
      </c>
      <c r="T353">
        <v>47.075099999999999</v>
      </c>
      <c r="V353">
        <v>4.1111579999999996</v>
      </c>
    </row>
    <row r="354" spans="5:22" x14ac:dyDescent="0.25">
      <c r="E354">
        <v>1252</v>
      </c>
      <c r="F354">
        <f t="shared" si="5"/>
        <v>41.078099999999999</v>
      </c>
      <c r="S354">
        <v>1123</v>
      </c>
      <c r="T354">
        <v>47.080820000000003</v>
      </c>
      <c r="V354">
        <v>4.1078099999999997</v>
      </c>
    </row>
    <row r="355" spans="5:22" x14ac:dyDescent="0.25">
      <c r="E355">
        <v>1253</v>
      </c>
      <c r="F355">
        <f t="shared" si="5"/>
        <v>41.044609999999999</v>
      </c>
      <c r="S355">
        <v>1124</v>
      </c>
      <c r="T355">
        <v>47.08652</v>
      </c>
      <c r="V355">
        <v>4.1044609999999997</v>
      </c>
    </row>
    <row r="356" spans="5:22" x14ac:dyDescent="0.25">
      <c r="E356">
        <v>1254</v>
      </c>
      <c r="F356">
        <f t="shared" si="5"/>
        <v>41.011119999999998</v>
      </c>
      <c r="S356">
        <v>1125</v>
      </c>
      <c r="T356">
        <v>47.092230000000001</v>
      </c>
      <c r="V356">
        <v>4.1011119999999996</v>
      </c>
    </row>
    <row r="357" spans="5:22" x14ac:dyDescent="0.25">
      <c r="E357">
        <v>1255</v>
      </c>
      <c r="F357">
        <f t="shared" si="5"/>
        <v>40.977639999999994</v>
      </c>
      <c r="S357">
        <v>1126</v>
      </c>
      <c r="T357">
        <v>47.097940000000001</v>
      </c>
      <c r="V357">
        <v>4.0977639999999997</v>
      </c>
    </row>
    <row r="358" spans="5:22" x14ac:dyDescent="0.25">
      <c r="E358">
        <v>1256</v>
      </c>
      <c r="F358">
        <f t="shared" si="5"/>
        <v>40.940950000000001</v>
      </c>
      <c r="S358">
        <v>1127</v>
      </c>
      <c r="T358">
        <v>47.103650000000002</v>
      </c>
      <c r="V358">
        <v>4.0940950000000003</v>
      </c>
    </row>
    <row r="359" spans="5:22" x14ac:dyDescent="0.25">
      <c r="E359">
        <v>1257</v>
      </c>
      <c r="F359">
        <f t="shared" si="5"/>
        <v>40.901600000000002</v>
      </c>
      <c r="S359">
        <v>1128</v>
      </c>
      <c r="T359">
        <v>47.109360000000002</v>
      </c>
      <c r="V359">
        <v>4.09016</v>
      </c>
    </row>
    <row r="360" spans="5:22" x14ac:dyDescent="0.25">
      <c r="E360">
        <v>1258</v>
      </c>
      <c r="F360">
        <f t="shared" si="5"/>
        <v>40.862259999999999</v>
      </c>
      <c r="S360">
        <v>1129</v>
      </c>
      <c r="T360">
        <v>47.03313</v>
      </c>
      <c r="V360">
        <v>4.0862259999999999</v>
      </c>
    </row>
    <row r="361" spans="5:22" x14ac:dyDescent="0.25">
      <c r="E361">
        <v>1259</v>
      </c>
      <c r="F361">
        <f t="shared" si="5"/>
        <v>40.822909999999993</v>
      </c>
      <c r="S361">
        <v>1130</v>
      </c>
      <c r="T361">
        <v>46.921610000000001</v>
      </c>
      <c r="V361">
        <v>4.0822909999999997</v>
      </c>
    </row>
    <row r="362" spans="5:22" x14ac:dyDescent="0.25">
      <c r="E362">
        <v>1260</v>
      </c>
      <c r="F362">
        <f t="shared" si="5"/>
        <v>40.783569999999997</v>
      </c>
      <c r="S362">
        <v>1131</v>
      </c>
      <c r="T362">
        <v>46.810090000000002</v>
      </c>
      <c r="V362">
        <v>4.0783569999999996</v>
      </c>
    </row>
    <row r="363" spans="5:22" x14ac:dyDescent="0.25">
      <c r="E363">
        <v>1261</v>
      </c>
      <c r="F363">
        <f t="shared" si="5"/>
        <v>40.744219999999999</v>
      </c>
      <c r="S363">
        <v>1132</v>
      </c>
      <c r="T363">
        <v>46.698569999999997</v>
      </c>
      <c r="V363">
        <v>4.0744220000000002</v>
      </c>
    </row>
    <row r="364" spans="5:22" x14ac:dyDescent="0.25">
      <c r="E364">
        <v>1262</v>
      </c>
      <c r="F364">
        <f t="shared" si="5"/>
        <v>40.700849999999996</v>
      </c>
      <c r="S364">
        <v>1133</v>
      </c>
      <c r="T364">
        <v>46.587049999999998</v>
      </c>
      <c r="V364">
        <v>4.0700849999999997</v>
      </c>
    </row>
    <row r="365" spans="5:22" x14ac:dyDescent="0.25">
      <c r="E365">
        <v>1263</v>
      </c>
      <c r="F365">
        <f t="shared" si="5"/>
        <v>40.641329999999996</v>
      </c>
      <c r="S365">
        <v>1134</v>
      </c>
      <c r="T365">
        <v>46.475529999999999</v>
      </c>
      <c r="V365">
        <v>4.064133</v>
      </c>
    </row>
    <row r="366" spans="5:22" x14ac:dyDescent="0.25">
      <c r="E366">
        <v>1264</v>
      </c>
      <c r="F366">
        <f t="shared" si="5"/>
        <v>40.581810000000004</v>
      </c>
      <c r="S366">
        <v>1135</v>
      </c>
      <c r="T366">
        <v>46.373339999999999</v>
      </c>
      <c r="V366">
        <v>4.0581810000000003</v>
      </c>
    </row>
    <row r="367" spans="5:22" x14ac:dyDescent="0.25">
      <c r="E367">
        <v>1265</v>
      </c>
      <c r="F367">
        <f t="shared" si="5"/>
        <v>40.522289999999998</v>
      </c>
      <c r="S367">
        <v>1136</v>
      </c>
      <c r="T367">
        <v>46.29</v>
      </c>
      <c r="V367">
        <v>4.0522289999999996</v>
      </c>
    </row>
    <row r="368" spans="5:22" x14ac:dyDescent="0.25">
      <c r="E368">
        <v>1266</v>
      </c>
      <c r="F368">
        <f t="shared" si="5"/>
        <v>40.462769999999999</v>
      </c>
      <c r="S368">
        <v>1137</v>
      </c>
      <c r="T368">
        <v>46.206670000000003</v>
      </c>
      <c r="V368">
        <v>4.0462769999999999</v>
      </c>
    </row>
    <row r="369" spans="5:22" x14ac:dyDescent="0.25">
      <c r="E369">
        <v>1267</v>
      </c>
      <c r="F369">
        <f t="shared" si="5"/>
        <v>40.40325</v>
      </c>
      <c r="S369">
        <v>1138</v>
      </c>
      <c r="T369">
        <v>46.123330000000003</v>
      </c>
      <c r="V369">
        <v>4.0403250000000002</v>
      </c>
    </row>
    <row r="370" spans="5:22" x14ac:dyDescent="0.25">
      <c r="E370">
        <v>1268</v>
      </c>
      <c r="F370">
        <f t="shared" si="5"/>
        <v>40.343730000000008</v>
      </c>
      <c r="S370">
        <v>1139</v>
      </c>
      <c r="T370">
        <v>46.039990000000003</v>
      </c>
      <c r="V370">
        <v>4.0343730000000004</v>
      </c>
    </row>
    <row r="371" spans="5:22" x14ac:dyDescent="0.25">
      <c r="E371">
        <v>1269</v>
      </c>
      <c r="F371">
        <f t="shared" si="5"/>
        <v>40.244229999999995</v>
      </c>
      <c r="S371">
        <v>1140</v>
      </c>
      <c r="T371">
        <v>45.956650000000003</v>
      </c>
      <c r="V371">
        <v>4.0244229999999996</v>
      </c>
    </row>
    <row r="372" spans="5:22" x14ac:dyDescent="0.25">
      <c r="E372">
        <v>1270</v>
      </c>
      <c r="F372">
        <f t="shared" si="5"/>
        <v>40.137929999999997</v>
      </c>
      <c r="S372">
        <v>1141</v>
      </c>
      <c r="T372">
        <v>45.87332</v>
      </c>
      <c r="V372">
        <v>4.0137929999999997</v>
      </c>
    </row>
    <row r="373" spans="5:22" x14ac:dyDescent="0.25">
      <c r="E373">
        <v>1271</v>
      </c>
      <c r="F373">
        <f t="shared" si="5"/>
        <v>40.031639999999996</v>
      </c>
      <c r="S373">
        <v>1142</v>
      </c>
      <c r="T373">
        <v>45.79683</v>
      </c>
      <c r="V373">
        <v>4.0031639999999999</v>
      </c>
    </row>
    <row r="374" spans="5:22" x14ac:dyDescent="0.25">
      <c r="E374">
        <v>1272</v>
      </c>
      <c r="F374">
        <f t="shared" si="5"/>
        <v>39.925350000000002</v>
      </c>
      <c r="S374">
        <v>1143</v>
      </c>
      <c r="T374">
        <v>45.720590000000001</v>
      </c>
      <c r="V374">
        <v>3.9925350000000002</v>
      </c>
    </row>
    <row r="375" spans="5:22" x14ac:dyDescent="0.25">
      <c r="E375">
        <v>1273</v>
      </c>
      <c r="F375">
        <f t="shared" si="5"/>
        <v>39.81906</v>
      </c>
      <c r="S375">
        <v>1144</v>
      </c>
      <c r="T375">
        <v>45.64434</v>
      </c>
      <c r="V375">
        <v>3.9819059999999999</v>
      </c>
    </row>
    <row r="376" spans="5:22" x14ac:dyDescent="0.25">
      <c r="E376">
        <v>1274</v>
      </c>
      <c r="F376">
        <f t="shared" si="5"/>
        <v>39.712769999999999</v>
      </c>
      <c r="S376">
        <v>1145</v>
      </c>
      <c r="T376">
        <v>45.568100000000001</v>
      </c>
      <c r="V376">
        <v>3.9712770000000002</v>
      </c>
    </row>
    <row r="377" spans="5:22" x14ac:dyDescent="0.25">
      <c r="E377">
        <v>1275</v>
      </c>
      <c r="F377">
        <f t="shared" si="5"/>
        <v>39.635349999999995</v>
      </c>
      <c r="S377">
        <v>1146</v>
      </c>
      <c r="T377">
        <v>45.491860000000003</v>
      </c>
      <c r="V377">
        <v>3.9635349999999998</v>
      </c>
    </row>
    <row r="378" spans="5:22" x14ac:dyDescent="0.25">
      <c r="E378">
        <v>1276</v>
      </c>
      <c r="F378">
        <f t="shared" si="5"/>
        <v>39.585560000000001</v>
      </c>
      <c r="S378">
        <v>1147</v>
      </c>
      <c r="T378">
        <v>45.415619999999997</v>
      </c>
      <c r="V378">
        <v>3.9585560000000002</v>
      </c>
    </row>
    <row r="379" spans="5:22" x14ac:dyDescent="0.25">
      <c r="E379">
        <v>1277</v>
      </c>
      <c r="F379">
        <f t="shared" si="5"/>
        <v>39.535769999999999</v>
      </c>
      <c r="S379">
        <v>1148</v>
      </c>
      <c r="T379">
        <v>45.329549999999998</v>
      </c>
      <c r="V379">
        <v>3.9535770000000001</v>
      </c>
    </row>
    <row r="380" spans="5:22" x14ac:dyDescent="0.25">
      <c r="E380">
        <v>1278</v>
      </c>
      <c r="F380">
        <f t="shared" si="5"/>
        <v>39.485990000000001</v>
      </c>
      <c r="S380">
        <v>1149</v>
      </c>
      <c r="T380">
        <v>45.236910000000002</v>
      </c>
      <c r="V380">
        <v>3.9485990000000002</v>
      </c>
    </row>
    <row r="381" spans="5:22" x14ac:dyDescent="0.25">
      <c r="E381">
        <v>1279</v>
      </c>
      <c r="F381">
        <f t="shared" si="5"/>
        <v>39.436199999999999</v>
      </c>
      <c r="S381">
        <v>1150</v>
      </c>
      <c r="T381">
        <v>45.144269999999999</v>
      </c>
      <c r="V381">
        <v>3.9436200000000001</v>
      </c>
    </row>
    <row r="382" spans="5:22" x14ac:dyDescent="0.25">
      <c r="E382">
        <v>1280</v>
      </c>
      <c r="F382">
        <f t="shared" si="5"/>
        <v>39.386409999999998</v>
      </c>
      <c r="S382">
        <v>1151</v>
      </c>
      <c r="T382">
        <v>45.051630000000003</v>
      </c>
      <c r="V382">
        <v>3.9386410000000001</v>
      </c>
    </row>
    <row r="383" spans="5:22" x14ac:dyDescent="0.25">
      <c r="E383">
        <v>1281</v>
      </c>
      <c r="F383">
        <f t="shared" si="5"/>
        <v>39.335900000000002</v>
      </c>
      <c r="S383">
        <v>1152</v>
      </c>
      <c r="T383">
        <v>44.95899</v>
      </c>
      <c r="V383">
        <v>3.9335900000000001</v>
      </c>
    </row>
    <row r="384" spans="5:22" x14ac:dyDescent="0.25">
      <c r="E384">
        <v>1282</v>
      </c>
      <c r="F384">
        <f t="shared" si="5"/>
        <v>39.281820000000003</v>
      </c>
      <c r="S384">
        <v>1153</v>
      </c>
      <c r="T384">
        <v>44.86636</v>
      </c>
      <c r="V384">
        <v>3.9281820000000001</v>
      </c>
    </row>
    <row r="385" spans="5:22" x14ac:dyDescent="0.25">
      <c r="E385">
        <v>1283</v>
      </c>
      <c r="F385">
        <f t="shared" ref="F385:F448" si="6">V385*10</f>
        <v>39.227739999999997</v>
      </c>
      <c r="S385">
        <v>1154</v>
      </c>
      <c r="T385">
        <v>44.789230000000003</v>
      </c>
      <c r="V385">
        <v>3.922774</v>
      </c>
    </row>
    <row r="386" spans="5:22" x14ac:dyDescent="0.25">
      <c r="E386">
        <v>1284</v>
      </c>
      <c r="F386">
        <f t="shared" si="6"/>
        <v>39.173659999999998</v>
      </c>
      <c r="S386">
        <v>1155</v>
      </c>
      <c r="T386">
        <v>44.762880000000003</v>
      </c>
      <c r="V386">
        <v>3.9173659999999999</v>
      </c>
    </row>
    <row r="387" spans="5:22" x14ac:dyDescent="0.25">
      <c r="E387">
        <v>1285</v>
      </c>
      <c r="F387">
        <f t="shared" si="6"/>
        <v>39.119570000000003</v>
      </c>
      <c r="S387">
        <v>1156</v>
      </c>
      <c r="T387">
        <v>44.736530000000002</v>
      </c>
      <c r="V387">
        <v>3.9119570000000001</v>
      </c>
    </row>
    <row r="388" spans="5:22" x14ac:dyDescent="0.25">
      <c r="E388">
        <v>1286</v>
      </c>
      <c r="F388">
        <f t="shared" si="6"/>
        <v>39.065489999999997</v>
      </c>
      <c r="S388">
        <v>1157</v>
      </c>
      <c r="T388">
        <v>44.710180000000001</v>
      </c>
      <c r="V388">
        <v>3.906549</v>
      </c>
    </row>
    <row r="389" spans="5:22" x14ac:dyDescent="0.25">
      <c r="E389">
        <v>1287</v>
      </c>
      <c r="F389">
        <f t="shared" si="6"/>
        <v>39.011409999999998</v>
      </c>
      <c r="S389">
        <v>1158</v>
      </c>
      <c r="T389">
        <v>44.68383</v>
      </c>
      <c r="V389">
        <v>3.901141</v>
      </c>
    </row>
    <row r="390" spans="5:22" x14ac:dyDescent="0.25">
      <c r="E390">
        <v>1288</v>
      </c>
      <c r="F390">
        <f t="shared" si="6"/>
        <v>38.987210000000005</v>
      </c>
      <c r="S390">
        <v>1159</v>
      </c>
      <c r="T390">
        <v>44.65748</v>
      </c>
      <c r="V390">
        <v>3.8987210000000001</v>
      </c>
    </row>
    <row r="391" spans="5:22" x14ac:dyDescent="0.25">
      <c r="E391">
        <v>1289</v>
      </c>
      <c r="F391">
        <f t="shared" si="6"/>
        <v>38.969299999999997</v>
      </c>
      <c r="S391">
        <v>1160</v>
      </c>
      <c r="T391">
        <v>44.631129999999999</v>
      </c>
      <c r="V391">
        <v>3.8969299999999998</v>
      </c>
    </row>
    <row r="392" spans="5:22" x14ac:dyDescent="0.25">
      <c r="E392">
        <v>1290</v>
      </c>
      <c r="F392">
        <f t="shared" si="6"/>
        <v>38.951389999999996</v>
      </c>
      <c r="S392">
        <v>1161</v>
      </c>
      <c r="T392">
        <v>44.636220000000002</v>
      </c>
      <c r="V392">
        <v>3.8951389999999999</v>
      </c>
    </row>
    <row r="393" spans="5:22" x14ac:dyDescent="0.25">
      <c r="E393">
        <v>1291</v>
      </c>
      <c r="F393">
        <f t="shared" si="6"/>
        <v>38.933480000000003</v>
      </c>
      <c r="S393">
        <v>1162</v>
      </c>
      <c r="T393">
        <v>44.645969999999998</v>
      </c>
      <c r="V393">
        <v>3.893348</v>
      </c>
    </row>
    <row r="394" spans="5:22" x14ac:dyDescent="0.25">
      <c r="E394">
        <v>1292</v>
      </c>
      <c r="F394">
        <f t="shared" si="6"/>
        <v>38.915570000000002</v>
      </c>
      <c r="S394">
        <v>1163</v>
      </c>
      <c r="T394">
        <v>44.655720000000002</v>
      </c>
      <c r="V394">
        <v>3.8915570000000002</v>
      </c>
    </row>
    <row r="395" spans="5:22" x14ac:dyDescent="0.25">
      <c r="E395">
        <v>1293</v>
      </c>
      <c r="F395">
        <f t="shared" si="6"/>
        <v>38.897660000000002</v>
      </c>
      <c r="S395">
        <v>1164</v>
      </c>
      <c r="T395">
        <v>44.665469999999999</v>
      </c>
      <c r="V395">
        <v>3.8897659999999998</v>
      </c>
    </row>
    <row r="396" spans="5:22" x14ac:dyDescent="0.25">
      <c r="E396">
        <v>1294</v>
      </c>
      <c r="F396">
        <f t="shared" si="6"/>
        <v>38.876469999999998</v>
      </c>
      <c r="S396">
        <v>1165</v>
      </c>
      <c r="T396">
        <v>44.67521</v>
      </c>
      <c r="V396">
        <v>3.8876469999999999</v>
      </c>
    </row>
    <row r="397" spans="5:22" x14ac:dyDescent="0.25">
      <c r="E397">
        <v>1295</v>
      </c>
      <c r="F397">
        <f t="shared" si="6"/>
        <v>38.851799999999997</v>
      </c>
      <c r="S397">
        <v>1166</v>
      </c>
      <c r="T397">
        <v>44.684959999999997</v>
      </c>
      <c r="V397">
        <v>3.8851800000000001</v>
      </c>
    </row>
    <row r="398" spans="5:22" x14ac:dyDescent="0.25">
      <c r="E398">
        <v>1296</v>
      </c>
      <c r="F398">
        <f t="shared" si="6"/>
        <v>38.827129999999997</v>
      </c>
      <c r="S398">
        <v>1167</v>
      </c>
      <c r="T398">
        <v>44.703710000000001</v>
      </c>
      <c r="V398">
        <v>3.8827129999999999</v>
      </c>
    </row>
    <row r="399" spans="5:22" x14ac:dyDescent="0.25">
      <c r="E399">
        <v>1297</v>
      </c>
      <c r="F399">
        <f t="shared" si="6"/>
        <v>38.802460000000004</v>
      </c>
      <c r="S399">
        <v>1168</v>
      </c>
      <c r="T399">
        <v>44.731169999999999</v>
      </c>
      <c r="V399">
        <v>3.8802460000000001</v>
      </c>
    </row>
    <row r="400" spans="5:22" x14ac:dyDescent="0.25">
      <c r="E400">
        <v>1298</v>
      </c>
      <c r="F400">
        <f t="shared" si="6"/>
        <v>38.777789999999996</v>
      </c>
      <c r="S400">
        <v>1169</v>
      </c>
      <c r="T400">
        <v>44.758629999999997</v>
      </c>
      <c r="V400">
        <v>3.8777789999999999</v>
      </c>
    </row>
    <row r="401" spans="5:22" x14ac:dyDescent="0.25">
      <c r="E401">
        <v>1299</v>
      </c>
      <c r="F401">
        <f t="shared" si="6"/>
        <v>38.75311</v>
      </c>
      <c r="S401">
        <v>1170</v>
      </c>
      <c r="T401">
        <v>44.786090000000002</v>
      </c>
      <c r="V401">
        <v>3.875311</v>
      </c>
    </row>
    <row r="402" spans="5:22" x14ac:dyDescent="0.25">
      <c r="E402">
        <v>1300</v>
      </c>
      <c r="F402">
        <f t="shared" si="6"/>
        <v>38.738250000000001</v>
      </c>
      <c r="S402">
        <v>1171</v>
      </c>
      <c r="T402">
        <v>44.813549999999999</v>
      </c>
      <c r="V402">
        <v>3.8738250000000001</v>
      </c>
    </row>
    <row r="403" spans="5:22" x14ac:dyDescent="0.25">
      <c r="E403">
        <v>1301</v>
      </c>
      <c r="F403">
        <f t="shared" si="6"/>
        <v>38.781240000000004</v>
      </c>
      <c r="S403">
        <v>1172</v>
      </c>
      <c r="T403">
        <v>44.841009999999997</v>
      </c>
      <c r="V403">
        <v>3.8781240000000001</v>
      </c>
    </row>
    <row r="404" spans="5:22" x14ac:dyDescent="0.25">
      <c r="E404">
        <v>1302</v>
      </c>
      <c r="F404">
        <f t="shared" si="6"/>
        <v>38.824219999999997</v>
      </c>
      <c r="S404">
        <v>1173</v>
      </c>
      <c r="T404">
        <v>44.850929999999998</v>
      </c>
      <c r="V404">
        <v>3.882422</v>
      </c>
    </row>
    <row r="405" spans="5:22" x14ac:dyDescent="0.25">
      <c r="E405">
        <v>1303</v>
      </c>
      <c r="F405">
        <f t="shared" si="6"/>
        <v>38.867199999999997</v>
      </c>
      <c r="S405">
        <v>1174</v>
      </c>
      <c r="T405">
        <v>44.759079999999997</v>
      </c>
      <c r="V405">
        <v>3.88672</v>
      </c>
    </row>
    <row r="406" spans="5:22" x14ac:dyDescent="0.25">
      <c r="E406">
        <v>1304</v>
      </c>
      <c r="F406">
        <f t="shared" si="6"/>
        <v>38.91019</v>
      </c>
      <c r="S406">
        <v>1175</v>
      </c>
      <c r="T406">
        <v>44.667230000000004</v>
      </c>
      <c r="V406">
        <v>3.891019</v>
      </c>
    </row>
    <row r="407" spans="5:22" x14ac:dyDescent="0.25">
      <c r="E407">
        <v>1305</v>
      </c>
      <c r="F407">
        <f t="shared" si="6"/>
        <v>38.95317</v>
      </c>
      <c r="S407">
        <v>1176</v>
      </c>
      <c r="T407">
        <v>44.575389999999999</v>
      </c>
      <c r="V407">
        <v>3.8953169999999999</v>
      </c>
    </row>
    <row r="408" spans="5:22" x14ac:dyDescent="0.25">
      <c r="E408">
        <v>1306</v>
      </c>
      <c r="F408">
        <f t="shared" si="6"/>
        <v>38.99615</v>
      </c>
      <c r="S408">
        <v>1177</v>
      </c>
      <c r="T408">
        <v>44.483530000000002</v>
      </c>
      <c r="V408">
        <v>3.8996149999999998</v>
      </c>
    </row>
    <row r="409" spans="5:22" x14ac:dyDescent="0.25">
      <c r="E409">
        <v>1307</v>
      </c>
      <c r="F409">
        <f t="shared" si="6"/>
        <v>39.02375</v>
      </c>
      <c r="S409">
        <v>1178</v>
      </c>
      <c r="T409">
        <v>44.391680000000001</v>
      </c>
      <c r="V409">
        <v>3.9023750000000001</v>
      </c>
    </row>
    <row r="410" spans="5:22" x14ac:dyDescent="0.25">
      <c r="E410">
        <v>1308</v>
      </c>
      <c r="F410">
        <f t="shared" si="6"/>
        <v>39.047640000000001</v>
      </c>
      <c r="S410">
        <v>1179</v>
      </c>
      <c r="T410">
        <v>44.299840000000003</v>
      </c>
      <c r="V410">
        <v>3.9047640000000001</v>
      </c>
    </row>
    <row r="411" spans="5:22" x14ac:dyDescent="0.25">
      <c r="E411">
        <v>1309</v>
      </c>
      <c r="F411">
        <f t="shared" si="6"/>
        <v>39.071539999999999</v>
      </c>
      <c r="S411">
        <v>1180</v>
      </c>
      <c r="T411">
        <v>44.283479999999997</v>
      </c>
      <c r="V411">
        <v>3.9071539999999998</v>
      </c>
    </row>
    <row r="412" spans="5:22" x14ac:dyDescent="0.25">
      <c r="E412">
        <v>1310</v>
      </c>
      <c r="F412">
        <f t="shared" si="6"/>
        <v>39.09543</v>
      </c>
      <c r="S412">
        <v>1181</v>
      </c>
      <c r="T412">
        <v>44.287559999999999</v>
      </c>
      <c r="V412">
        <v>3.9095430000000002</v>
      </c>
    </row>
    <row r="413" spans="5:22" x14ac:dyDescent="0.25">
      <c r="E413">
        <v>1311</v>
      </c>
      <c r="F413">
        <f t="shared" si="6"/>
        <v>39.119320000000002</v>
      </c>
      <c r="S413">
        <v>1182</v>
      </c>
      <c r="T413">
        <v>44.291640000000001</v>
      </c>
      <c r="V413">
        <v>3.9119320000000002</v>
      </c>
    </row>
    <row r="414" spans="5:22" x14ac:dyDescent="0.25">
      <c r="E414">
        <v>1312</v>
      </c>
      <c r="F414">
        <f t="shared" si="6"/>
        <v>39.143219999999999</v>
      </c>
      <c r="S414">
        <v>1183</v>
      </c>
      <c r="T414">
        <v>44.295720000000003</v>
      </c>
      <c r="V414">
        <v>3.9143219999999999</v>
      </c>
    </row>
    <row r="415" spans="5:22" x14ac:dyDescent="0.25">
      <c r="E415">
        <v>1313</v>
      </c>
      <c r="F415">
        <f t="shared" si="6"/>
        <v>39.135750000000002</v>
      </c>
      <c r="S415">
        <v>1184</v>
      </c>
      <c r="T415">
        <v>44.299799999999998</v>
      </c>
      <c r="V415">
        <v>3.9135749999999998</v>
      </c>
    </row>
    <row r="416" spans="5:22" x14ac:dyDescent="0.25">
      <c r="E416">
        <v>1314</v>
      </c>
      <c r="F416">
        <f t="shared" si="6"/>
        <v>39.092759999999998</v>
      </c>
      <c r="S416">
        <v>1185</v>
      </c>
      <c r="T416">
        <v>44.303879999999999</v>
      </c>
      <c r="V416">
        <v>3.9092760000000002</v>
      </c>
    </row>
    <row r="417" spans="5:22" x14ac:dyDescent="0.25">
      <c r="E417">
        <v>1315</v>
      </c>
      <c r="F417">
        <f t="shared" si="6"/>
        <v>39.049779999999998</v>
      </c>
      <c r="S417">
        <v>1186</v>
      </c>
      <c r="T417">
        <v>44.260100000000001</v>
      </c>
      <c r="V417">
        <v>3.9049779999999998</v>
      </c>
    </row>
    <row r="418" spans="5:22" x14ac:dyDescent="0.25">
      <c r="E418">
        <v>1316</v>
      </c>
      <c r="F418">
        <f t="shared" si="6"/>
        <v>39.006789999999995</v>
      </c>
      <c r="S418">
        <v>1187</v>
      </c>
      <c r="T418">
        <v>44.152090000000001</v>
      </c>
      <c r="V418">
        <v>3.9006789999999998</v>
      </c>
    </row>
    <row r="419" spans="5:22" x14ac:dyDescent="0.25">
      <c r="E419">
        <v>1317</v>
      </c>
      <c r="F419">
        <f t="shared" si="6"/>
        <v>38.963809999999995</v>
      </c>
      <c r="S419">
        <v>1188</v>
      </c>
      <c r="T419">
        <v>44.044080000000001</v>
      </c>
      <c r="V419">
        <v>3.8963809999999999</v>
      </c>
    </row>
    <row r="420" spans="5:22" x14ac:dyDescent="0.25">
      <c r="E420">
        <v>1318</v>
      </c>
      <c r="F420">
        <f t="shared" si="6"/>
        <v>38.920819999999999</v>
      </c>
      <c r="S420">
        <v>1189</v>
      </c>
      <c r="T420">
        <v>43.936079999999997</v>
      </c>
      <c r="V420">
        <v>3.8920819999999998</v>
      </c>
    </row>
    <row r="421" spans="5:22" x14ac:dyDescent="0.25">
      <c r="E421">
        <v>1319</v>
      </c>
      <c r="F421">
        <f t="shared" si="6"/>
        <v>38.879280000000001</v>
      </c>
      <c r="S421">
        <v>1190</v>
      </c>
      <c r="T421">
        <v>43.828069999999997</v>
      </c>
      <c r="V421">
        <v>3.8879280000000001</v>
      </c>
    </row>
    <row r="422" spans="5:22" x14ac:dyDescent="0.25">
      <c r="E422">
        <v>1320</v>
      </c>
      <c r="F422">
        <f t="shared" si="6"/>
        <v>38.847239999999999</v>
      </c>
      <c r="S422">
        <v>1191</v>
      </c>
      <c r="T422">
        <v>43.720059999999997</v>
      </c>
      <c r="V422">
        <v>3.8847239999999998</v>
      </c>
    </row>
    <row r="423" spans="5:22" x14ac:dyDescent="0.25">
      <c r="E423">
        <v>1321</v>
      </c>
      <c r="F423">
        <f t="shared" si="6"/>
        <v>38.815200000000004</v>
      </c>
      <c r="S423">
        <v>1192</v>
      </c>
      <c r="T423">
        <v>43.612670000000001</v>
      </c>
      <c r="V423">
        <v>3.8815200000000001</v>
      </c>
    </row>
    <row r="424" spans="5:22" x14ac:dyDescent="0.25">
      <c r="E424">
        <v>1322</v>
      </c>
      <c r="F424">
        <f t="shared" si="6"/>
        <v>38.783159999999995</v>
      </c>
      <c r="S424">
        <v>1193</v>
      </c>
      <c r="T424">
        <v>43.513660000000002</v>
      </c>
      <c r="V424">
        <v>3.8783159999999999</v>
      </c>
    </row>
    <row r="425" spans="5:22" x14ac:dyDescent="0.25">
      <c r="E425">
        <v>1323</v>
      </c>
      <c r="F425">
        <f t="shared" si="6"/>
        <v>38.75112</v>
      </c>
      <c r="S425">
        <v>1194</v>
      </c>
      <c r="T425">
        <v>43.414639999999999</v>
      </c>
      <c r="V425">
        <v>3.8751120000000001</v>
      </c>
    </row>
    <row r="426" spans="5:22" x14ac:dyDescent="0.25">
      <c r="E426">
        <v>1324</v>
      </c>
      <c r="F426">
        <f t="shared" si="6"/>
        <v>38.719079999999998</v>
      </c>
      <c r="S426">
        <v>1195</v>
      </c>
      <c r="T426">
        <v>43.315629999999999</v>
      </c>
      <c r="V426">
        <v>3.8719079999999999</v>
      </c>
    </row>
    <row r="427" spans="5:22" x14ac:dyDescent="0.25">
      <c r="E427">
        <v>1325</v>
      </c>
      <c r="F427">
        <f t="shared" si="6"/>
        <v>38.687040000000003</v>
      </c>
      <c r="S427">
        <v>1196</v>
      </c>
      <c r="T427">
        <v>43.216610000000003</v>
      </c>
      <c r="V427">
        <v>3.8687040000000001</v>
      </c>
    </row>
    <row r="428" spans="5:22" x14ac:dyDescent="0.25">
      <c r="E428">
        <v>1326</v>
      </c>
      <c r="F428">
        <f t="shared" si="6"/>
        <v>38.65372</v>
      </c>
      <c r="S428">
        <v>1197</v>
      </c>
      <c r="T428">
        <v>43.11759</v>
      </c>
      <c r="V428">
        <v>3.8653719999999998</v>
      </c>
    </row>
    <row r="429" spans="5:22" x14ac:dyDescent="0.25">
      <c r="E429">
        <v>1327</v>
      </c>
      <c r="F429">
        <f t="shared" si="6"/>
        <v>38.620069999999998</v>
      </c>
      <c r="S429">
        <v>1198</v>
      </c>
      <c r="T429">
        <v>43.01858</v>
      </c>
      <c r="V429">
        <v>3.8620070000000002</v>
      </c>
    </row>
    <row r="430" spans="5:22" x14ac:dyDescent="0.25">
      <c r="E430">
        <v>1328</v>
      </c>
      <c r="F430">
        <f t="shared" si="6"/>
        <v>38.586410000000001</v>
      </c>
      <c r="S430">
        <v>1199</v>
      </c>
      <c r="T430">
        <v>42.969589999999997</v>
      </c>
      <c r="V430">
        <v>3.858641</v>
      </c>
    </row>
    <row r="431" spans="5:22" x14ac:dyDescent="0.25">
      <c r="E431">
        <v>1329</v>
      </c>
      <c r="F431">
        <f t="shared" si="6"/>
        <v>38.552759999999999</v>
      </c>
      <c r="S431">
        <v>1200</v>
      </c>
      <c r="T431">
        <v>42.940820000000002</v>
      </c>
      <c r="V431">
        <v>3.8552759999999999</v>
      </c>
    </row>
    <row r="432" spans="5:22" x14ac:dyDescent="0.25">
      <c r="E432">
        <v>1330</v>
      </c>
      <c r="F432">
        <f t="shared" si="6"/>
        <v>38.519109999999998</v>
      </c>
      <c r="S432">
        <v>1201</v>
      </c>
      <c r="T432">
        <v>42.912059999999997</v>
      </c>
      <c r="V432">
        <v>3.8519109999999999</v>
      </c>
    </row>
    <row r="433" spans="5:22" x14ac:dyDescent="0.25">
      <c r="E433">
        <v>1331</v>
      </c>
      <c r="F433">
        <f t="shared" si="6"/>
        <v>38.485459999999996</v>
      </c>
      <c r="S433">
        <v>1202</v>
      </c>
      <c r="T433">
        <v>42.883299999999998</v>
      </c>
      <c r="V433">
        <v>3.8485459999999998</v>
      </c>
    </row>
    <row r="434" spans="5:22" x14ac:dyDescent="0.25">
      <c r="E434">
        <v>1332</v>
      </c>
      <c r="F434">
        <f t="shared" si="6"/>
        <v>38.477090000000004</v>
      </c>
      <c r="S434">
        <v>1203</v>
      </c>
      <c r="T434">
        <v>42.854529999999997</v>
      </c>
      <c r="V434">
        <v>3.847709</v>
      </c>
    </row>
    <row r="435" spans="5:22" x14ac:dyDescent="0.25">
      <c r="E435">
        <v>1333</v>
      </c>
      <c r="F435">
        <f t="shared" si="6"/>
        <v>38.498159999999999</v>
      </c>
      <c r="S435">
        <v>1204</v>
      </c>
      <c r="T435">
        <v>42.825769999999999</v>
      </c>
      <c r="V435">
        <v>3.8498160000000001</v>
      </c>
    </row>
    <row r="436" spans="5:22" x14ac:dyDescent="0.25">
      <c r="E436">
        <v>1334</v>
      </c>
      <c r="F436">
        <f t="shared" si="6"/>
        <v>38.51923</v>
      </c>
      <c r="S436">
        <v>1205</v>
      </c>
      <c r="T436">
        <v>42.768770000000004</v>
      </c>
      <c r="V436">
        <v>3.8519230000000002</v>
      </c>
    </row>
    <row r="437" spans="5:22" x14ac:dyDescent="0.25">
      <c r="E437">
        <v>1335</v>
      </c>
      <c r="F437">
        <f t="shared" si="6"/>
        <v>38.540300000000002</v>
      </c>
      <c r="S437">
        <v>1206</v>
      </c>
      <c r="T437">
        <v>42.660710000000002</v>
      </c>
      <c r="V437">
        <v>3.8540299999999998</v>
      </c>
    </row>
    <row r="438" spans="5:22" x14ac:dyDescent="0.25">
      <c r="E438">
        <v>1336</v>
      </c>
      <c r="F438">
        <f t="shared" si="6"/>
        <v>38.561369999999997</v>
      </c>
      <c r="S438">
        <v>1207</v>
      </c>
      <c r="T438">
        <v>42.55265</v>
      </c>
      <c r="V438">
        <v>3.8561369999999999</v>
      </c>
    </row>
    <row r="439" spans="5:22" x14ac:dyDescent="0.25">
      <c r="E439">
        <v>1337</v>
      </c>
      <c r="F439">
        <f t="shared" si="6"/>
        <v>38.582430000000002</v>
      </c>
      <c r="S439">
        <v>1208</v>
      </c>
      <c r="T439">
        <v>42.444580000000002</v>
      </c>
      <c r="V439">
        <v>3.8582429999999999</v>
      </c>
    </row>
    <row r="440" spans="5:22" x14ac:dyDescent="0.25">
      <c r="E440">
        <v>1338</v>
      </c>
      <c r="F440">
        <f t="shared" si="6"/>
        <v>38.582529999999998</v>
      </c>
      <c r="S440">
        <v>1209</v>
      </c>
      <c r="T440">
        <v>42.33652</v>
      </c>
      <c r="V440">
        <v>3.8582529999999999</v>
      </c>
    </row>
    <row r="441" spans="5:22" x14ac:dyDescent="0.25">
      <c r="E441">
        <v>1339</v>
      </c>
      <c r="F441">
        <f t="shared" si="6"/>
        <v>38.439839999999997</v>
      </c>
      <c r="S441">
        <v>1210</v>
      </c>
      <c r="T441">
        <v>42.228459999999998</v>
      </c>
      <c r="V441">
        <v>3.8439839999999998</v>
      </c>
    </row>
    <row r="442" spans="5:22" x14ac:dyDescent="0.25">
      <c r="E442">
        <v>1340</v>
      </c>
      <c r="F442">
        <f t="shared" si="6"/>
        <v>38.297150000000002</v>
      </c>
      <c r="S442">
        <v>1211</v>
      </c>
      <c r="T442">
        <v>42.120539999999998</v>
      </c>
      <c r="V442">
        <v>3.8297150000000002</v>
      </c>
    </row>
    <row r="443" spans="5:22" x14ac:dyDescent="0.25">
      <c r="E443">
        <v>1341</v>
      </c>
      <c r="F443">
        <f t="shared" si="6"/>
        <v>38.154449999999997</v>
      </c>
      <c r="S443">
        <v>1212</v>
      </c>
      <c r="T443">
        <v>42.16639</v>
      </c>
      <c r="V443">
        <v>3.815445</v>
      </c>
    </row>
    <row r="444" spans="5:22" x14ac:dyDescent="0.25">
      <c r="E444">
        <v>1342</v>
      </c>
      <c r="F444">
        <f t="shared" si="6"/>
        <v>38.011759999999995</v>
      </c>
      <c r="S444">
        <v>1213</v>
      </c>
      <c r="T444">
        <v>42.212229999999998</v>
      </c>
      <c r="V444">
        <v>3.8011759999999999</v>
      </c>
    </row>
    <row r="445" spans="5:22" x14ac:dyDescent="0.25">
      <c r="E445">
        <v>1343</v>
      </c>
      <c r="F445">
        <f t="shared" si="6"/>
        <v>37.869070000000001</v>
      </c>
      <c r="S445">
        <v>1214</v>
      </c>
      <c r="T445">
        <v>42.25808</v>
      </c>
      <c r="V445">
        <v>3.7869069999999998</v>
      </c>
    </row>
    <row r="446" spans="5:22" x14ac:dyDescent="0.25">
      <c r="E446">
        <v>1344</v>
      </c>
      <c r="F446">
        <f t="shared" si="6"/>
        <v>37.726370000000003</v>
      </c>
      <c r="S446">
        <v>1215</v>
      </c>
      <c r="T446">
        <v>42.303930000000001</v>
      </c>
      <c r="V446">
        <v>3.772637</v>
      </c>
    </row>
    <row r="447" spans="5:22" x14ac:dyDescent="0.25">
      <c r="E447">
        <v>1345</v>
      </c>
      <c r="F447">
        <f t="shared" si="6"/>
        <v>37.644379999999998</v>
      </c>
      <c r="S447">
        <v>1216</v>
      </c>
      <c r="T447">
        <v>42.349780000000003</v>
      </c>
      <c r="V447">
        <v>3.7644380000000002</v>
      </c>
    </row>
    <row r="448" spans="5:22" x14ac:dyDescent="0.25">
      <c r="E448">
        <v>1346</v>
      </c>
      <c r="F448">
        <f t="shared" si="6"/>
        <v>37.577950000000001</v>
      </c>
      <c r="S448">
        <v>1217</v>
      </c>
      <c r="T448">
        <v>42.395629999999997</v>
      </c>
      <c r="V448">
        <v>3.7577950000000002</v>
      </c>
    </row>
    <row r="449" spans="5:22" x14ac:dyDescent="0.25">
      <c r="E449">
        <v>1347</v>
      </c>
      <c r="F449">
        <f t="shared" ref="F449:F512" si="7">V449*10</f>
        <v>37.511510000000001</v>
      </c>
      <c r="S449">
        <v>1218</v>
      </c>
      <c r="T449">
        <v>42.423780000000001</v>
      </c>
      <c r="V449">
        <v>3.7511510000000001</v>
      </c>
    </row>
    <row r="450" spans="5:22" x14ac:dyDescent="0.25">
      <c r="E450">
        <v>1348</v>
      </c>
      <c r="F450">
        <f t="shared" si="7"/>
        <v>37.445080000000004</v>
      </c>
      <c r="S450">
        <v>1219</v>
      </c>
      <c r="T450">
        <v>42.442279999999997</v>
      </c>
      <c r="V450">
        <v>3.7445080000000002</v>
      </c>
    </row>
    <row r="451" spans="5:22" x14ac:dyDescent="0.25">
      <c r="E451">
        <v>1349</v>
      </c>
      <c r="F451">
        <f t="shared" si="7"/>
        <v>37.378640000000004</v>
      </c>
      <c r="S451">
        <v>1220</v>
      </c>
      <c r="T451">
        <v>42.46078</v>
      </c>
      <c r="V451">
        <v>3.7378640000000001</v>
      </c>
    </row>
    <row r="452" spans="5:22" x14ac:dyDescent="0.25">
      <c r="E452">
        <v>1350</v>
      </c>
      <c r="F452">
        <f t="shared" si="7"/>
        <v>37.312199999999997</v>
      </c>
      <c r="S452">
        <v>1221</v>
      </c>
      <c r="T452">
        <v>42.479289999999999</v>
      </c>
      <c r="V452">
        <v>3.73122</v>
      </c>
    </row>
    <row r="453" spans="5:22" x14ac:dyDescent="0.25">
      <c r="E453">
        <v>1351</v>
      </c>
      <c r="F453">
        <f t="shared" si="7"/>
        <v>37.264629999999997</v>
      </c>
      <c r="S453">
        <v>1222</v>
      </c>
      <c r="T453">
        <v>42.497790000000002</v>
      </c>
      <c r="V453">
        <v>3.7264629999999999</v>
      </c>
    </row>
    <row r="454" spans="5:22" x14ac:dyDescent="0.25">
      <c r="E454">
        <v>1352</v>
      </c>
      <c r="F454">
        <f t="shared" si="7"/>
        <v>37.238770000000002</v>
      </c>
      <c r="S454">
        <v>1223</v>
      </c>
      <c r="T454">
        <v>42.516289999999998</v>
      </c>
      <c r="V454">
        <v>3.7238769999999999</v>
      </c>
    </row>
    <row r="455" spans="5:22" x14ac:dyDescent="0.25">
      <c r="E455">
        <v>1353</v>
      </c>
      <c r="F455">
        <f t="shared" si="7"/>
        <v>37.212910000000001</v>
      </c>
      <c r="S455">
        <v>1224</v>
      </c>
      <c r="T455">
        <v>42.509830000000001</v>
      </c>
      <c r="V455">
        <v>3.7212909999999999</v>
      </c>
    </row>
    <row r="456" spans="5:22" x14ac:dyDescent="0.25">
      <c r="E456">
        <v>1354</v>
      </c>
      <c r="F456">
        <f t="shared" si="7"/>
        <v>37.187049999999999</v>
      </c>
      <c r="S456">
        <v>1225</v>
      </c>
      <c r="T456">
        <v>42.443739999999998</v>
      </c>
      <c r="V456">
        <v>3.7187049999999999</v>
      </c>
    </row>
    <row r="457" spans="5:22" x14ac:dyDescent="0.25">
      <c r="E457">
        <v>1355</v>
      </c>
      <c r="F457">
        <f t="shared" si="7"/>
        <v>37.161189999999998</v>
      </c>
      <c r="S457">
        <v>1226</v>
      </c>
      <c r="T457">
        <v>42.377650000000003</v>
      </c>
      <c r="V457">
        <v>3.716119</v>
      </c>
    </row>
    <row r="458" spans="5:22" x14ac:dyDescent="0.25">
      <c r="E458">
        <v>1356</v>
      </c>
      <c r="F458">
        <f t="shared" si="7"/>
        <v>37.135329999999996</v>
      </c>
      <c r="S458">
        <v>1227</v>
      </c>
      <c r="T458">
        <v>42.311549999999997</v>
      </c>
      <c r="V458">
        <v>3.713533</v>
      </c>
    </row>
    <row r="459" spans="5:22" x14ac:dyDescent="0.25">
      <c r="E459">
        <v>1357</v>
      </c>
      <c r="F459">
        <f t="shared" si="7"/>
        <v>37.098030000000001</v>
      </c>
      <c r="S459">
        <v>1228</v>
      </c>
      <c r="T459">
        <v>42.245460000000001</v>
      </c>
      <c r="V459">
        <v>3.709803</v>
      </c>
    </row>
    <row r="460" spans="5:22" x14ac:dyDescent="0.25">
      <c r="E460">
        <v>1358</v>
      </c>
      <c r="F460">
        <f t="shared" si="7"/>
        <v>36.987409999999997</v>
      </c>
      <c r="S460">
        <v>1229</v>
      </c>
      <c r="T460">
        <v>42.179369999999999</v>
      </c>
      <c r="V460">
        <v>3.6987410000000001</v>
      </c>
    </row>
    <row r="461" spans="5:22" x14ac:dyDescent="0.25">
      <c r="E461">
        <v>1359</v>
      </c>
      <c r="F461">
        <f t="shared" si="7"/>
        <v>36.876799999999996</v>
      </c>
      <c r="S461">
        <v>1230</v>
      </c>
      <c r="T461">
        <v>42.11327</v>
      </c>
      <c r="V461">
        <v>3.6876799999999998</v>
      </c>
    </row>
    <row r="462" spans="5:22" x14ac:dyDescent="0.25">
      <c r="E462">
        <v>1360</v>
      </c>
      <c r="F462">
        <f t="shared" si="7"/>
        <v>36.766179999999999</v>
      </c>
      <c r="S462">
        <v>1231</v>
      </c>
      <c r="T462">
        <v>42.076189999999997</v>
      </c>
      <c r="V462">
        <v>3.6766179999999999</v>
      </c>
    </row>
    <row r="463" spans="5:22" x14ac:dyDescent="0.25">
      <c r="E463">
        <v>1361</v>
      </c>
      <c r="F463">
        <f t="shared" si="7"/>
        <v>36.655560000000001</v>
      </c>
      <c r="S463">
        <v>1232</v>
      </c>
      <c r="T463">
        <v>42.040869999999998</v>
      </c>
      <c r="V463">
        <v>3.665556</v>
      </c>
    </row>
    <row r="464" spans="5:22" x14ac:dyDescent="0.25">
      <c r="E464">
        <v>1362</v>
      </c>
      <c r="F464">
        <f t="shared" si="7"/>
        <v>36.54495</v>
      </c>
      <c r="S464">
        <v>1233</v>
      </c>
      <c r="T464">
        <v>42.005549999999999</v>
      </c>
      <c r="V464">
        <v>3.6544949999999998</v>
      </c>
    </row>
    <row r="465" spans="5:22" x14ac:dyDescent="0.25">
      <c r="E465">
        <v>1363</v>
      </c>
      <c r="F465">
        <f t="shared" si="7"/>
        <v>36.434330000000003</v>
      </c>
      <c r="S465">
        <v>1234</v>
      </c>
      <c r="T465">
        <v>41.970219999999998</v>
      </c>
      <c r="V465">
        <v>3.6434329999999999</v>
      </c>
    </row>
    <row r="466" spans="5:22" x14ac:dyDescent="0.25">
      <c r="E466">
        <v>1364</v>
      </c>
      <c r="F466">
        <f t="shared" si="7"/>
        <v>36.441829999999996</v>
      </c>
      <c r="S466">
        <v>1235</v>
      </c>
      <c r="T466">
        <v>41.934899999999999</v>
      </c>
      <c r="V466">
        <v>3.644183</v>
      </c>
    </row>
    <row r="467" spans="5:22" x14ac:dyDescent="0.25">
      <c r="E467">
        <v>1365</v>
      </c>
      <c r="F467">
        <f t="shared" si="7"/>
        <v>36.477759999999996</v>
      </c>
      <c r="S467">
        <v>1236</v>
      </c>
      <c r="T467">
        <v>41.89958</v>
      </c>
      <c r="V467">
        <v>3.6477759999999999</v>
      </c>
    </row>
    <row r="468" spans="5:22" x14ac:dyDescent="0.25">
      <c r="E468">
        <v>1366</v>
      </c>
      <c r="F468">
        <f t="shared" si="7"/>
        <v>36.513689999999997</v>
      </c>
      <c r="S468">
        <v>1237</v>
      </c>
      <c r="T468">
        <v>41.878030000000003</v>
      </c>
      <c r="V468">
        <v>3.6513689999999999</v>
      </c>
    </row>
    <row r="469" spans="5:22" x14ac:dyDescent="0.25">
      <c r="E469">
        <v>1367</v>
      </c>
      <c r="F469">
        <f t="shared" si="7"/>
        <v>36.549610000000001</v>
      </c>
      <c r="S469">
        <v>1238</v>
      </c>
      <c r="T469">
        <v>41.865969999999997</v>
      </c>
      <c r="V469">
        <v>3.6549610000000001</v>
      </c>
    </row>
    <row r="470" spans="5:22" x14ac:dyDescent="0.25">
      <c r="E470">
        <v>1368</v>
      </c>
      <c r="F470">
        <f t="shared" si="7"/>
        <v>36.585540000000002</v>
      </c>
      <c r="S470">
        <v>1239</v>
      </c>
      <c r="T470">
        <v>41.853909999999999</v>
      </c>
      <c r="V470">
        <v>3.6585540000000001</v>
      </c>
    </row>
    <row r="471" spans="5:22" x14ac:dyDescent="0.25">
      <c r="E471">
        <v>1369</v>
      </c>
      <c r="F471">
        <f t="shared" si="7"/>
        <v>36.621470000000002</v>
      </c>
      <c r="S471">
        <v>1240</v>
      </c>
      <c r="T471">
        <v>41.841859999999997</v>
      </c>
      <c r="V471">
        <v>3.662147</v>
      </c>
    </row>
    <row r="472" spans="5:22" x14ac:dyDescent="0.25">
      <c r="E472">
        <v>1370</v>
      </c>
      <c r="F472">
        <f t="shared" si="7"/>
        <v>36.651110000000003</v>
      </c>
      <c r="S472">
        <v>1241</v>
      </c>
      <c r="T472">
        <v>41.829799999999999</v>
      </c>
      <c r="V472">
        <v>3.665111</v>
      </c>
    </row>
    <row r="473" spans="5:22" x14ac:dyDescent="0.25">
      <c r="E473">
        <v>1371</v>
      </c>
      <c r="F473">
        <f t="shared" si="7"/>
        <v>36.673870000000001</v>
      </c>
      <c r="S473">
        <v>1242</v>
      </c>
      <c r="T473">
        <v>41.817740000000001</v>
      </c>
      <c r="V473">
        <v>3.6673870000000002</v>
      </c>
    </row>
    <row r="474" spans="5:22" x14ac:dyDescent="0.25">
      <c r="E474">
        <v>1372</v>
      </c>
      <c r="F474">
        <f t="shared" si="7"/>
        <v>36.696640000000002</v>
      </c>
      <c r="S474">
        <v>1243</v>
      </c>
      <c r="T474">
        <v>41.784350000000003</v>
      </c>
      <c r="V474">
        <v>3.669664</v>
      </c>
    </row>
    <row r="475" spans="5:22" x14ac:dyDescent="0.25">
      <c r="E475">
        <v>1373</v>
      </c>
      <c r="F475">
        <f t="shared" si="7"/>
        <v>36.719409999999996</v>
      </c>
      <c r="S475">
        <v>1244</v>
      </c>
      <c r="T475">
        <v>41.684559999999998</v>
      </c>
      <c r="V475">
        <v>3.6719409999999999</v>
      </c>
    </row>
    <row r="476" spans="5:22" x14ac:dyDescent="0.25">
      <c r="E476">
        <v>1374</v>
      </c>
      <c r="F476">
        <f t="shared" si="7"/>
        <v>36.742180000000005</v>
      </c>
      <c r="S476">
        <v>1245</v>
      </c>
      <c r="T476">
        <v>41.584760000000003</v>
      </c>
      <c r="V476">
        <v>3.6742180000000002</v>
      </c>
    </row>
    <row r="477" spans="5:22" x14ac:dyDescent="0.25">
      <c r="E477">
        <v>1375</v>
      </c>
      <c r="F477">
        <f t="shared" si="7"/>
        <v>36.764949999999999</v>
      </c>
      <c r="S477">
        <v>1246</v>
      </c>
      <c r="T477">
        <v>41.484969999999997</v>
      </c>
      <c r="V477">
        <v>3.6764950000000001</v>
      </c>
    </row>
    <row r="478" spans="5:22" x14ac:dyDescent="0.25">
      <c r="E478">
        <v>1376</v>
      </c>
      <c r="F478">
        <f t="shared" si="7"/>
        <v>36.78293</v>
      </c>
      <c r="S478">
        <v>1247</v>
      </c>
      <c r="T478">
        <v>41.385170000000002</v>
      </c>
      <c r="V478">
        <v>3.678293</v>
      </c>
    </row>
    <row r="479" spans="5:22" x14ac:dyDescent="0.25">
      <c r="E479">
        <v>1377</v>
      </c>
      <c r="F479">
        <f t="shared" si="7"/>
        <v>36.774010000000004</v>
      </c>
      <c r="S479">
        <v>1248</v>
      </c>
      <c r="T479">
        <v>41.285380000000004</v>
      </c>
      <c r="V479">
        <v>3.6774010000000001</v>
      </c>
    </row>
    <row r="480" spans="5:22" x14ac:dyDescent="0.25">
      <c r="E480">
        <v>1378</v>
      </c>
      <c r="F480">
        <f t="shared" si="7"/>
        <v>36.765079999999998</v>
      </c>
      <c r="S480">
        <v>1249</v>
      </c>
      <c r="T480">
        <v>41.185580000000002</v>
      </c>
      <c r="V480">
        <v>3.6765080000000001</v>
      </c>
    </row>
    <row r="481" spans="5:22" x14ac:dyDescent="0.25">
      <c r="E481">
        <v>1379</v>
      </c>
      <c r="F481">
        <f t="shared" si="7"/>
        <v>36.756160000000001</v>
      </c>
      <c r="S481">
        <v>1250</v>
      </c>
      <c r="T481">
        <v>41.145069999999997</v>
      </c>
      <c r="V481">
        <v>3.6756160000000002</v>
      </c>
    </row>
    <row r="482" spans="5:22" x14ac:dyDescent="0.25">
      <c r="E482">
        <v>1380</v>
      </c>
      <c r="F482">
        <f t="shared" si="7"/>
        <v>36.747230000000002</v>
      </c>
      <c r="S482">
        <v>1251</v>
      </c>
      <c r="T482">
        <v>41.111579999999996</v>
      </c>
      <c r="V482">
        <v>3.6747230000000002</v>
      </c>
    </row>
    <row r="483" spans="5:22" x14ac:dyDescent="0.25">
      <c r="E483">
        <v>1381</v>
      </c>
      <c r="F483">
        <f t="shared" si="7"/>
        <v>36.738309999999998</v>
      </c>
      <c r="S483">
        <v>1252</v>
      </c>
      <c r="T483">
        <v>41.078099999999999</v>
      </c>
      <c r="V483">
        <v>3.6738309999999998</v>
      </c>
    </row>
    <row r="484" spans="5:22" x14ac:dyDescent="0.25">
      <c r="E484">
        <v>1382</v>
      </c>
      <c r="F484">
        <f t="shared" si="7"/>
        <v>36.729379999999999</v>
      </c>
      <c r="S484">
        <v>1253</v>
      </c>
      <c r="T484">
        <v>41.044609999999999</v>
      </c>
      <c r="V484">
        <v>3.6729379999999998</v>
      </c>
    </row>
    <row r="485" spans="5:22" x14ac:dyDescent="0.25">
      <c r="E485">
        <v>1383</v>
      </c>
      <c r="F485">
        <f t="shared" si="7"/>
        <v>36.653559999999999</v>
      </c>
      <c r="S485">
        <v>1254</v>
      </c>
      <c r="T485">
        <v>41.011119999999998</v>
      </c>
      <c r="V485">
        <v>3.6653560000000001</v>
      </c>
    </row>
    <row r="486" spans="5:22" x14ac:dyDescent="0.25">
      <c r="E486">
        <v>1384</v>
      </c>
      <c r="F486">
        <f t="shared" si="7"/>
        <v>36.563549999999999</v>
      </c>
      <c r="S486">
        <v>1255</v>
      </c>
      <c r="T486">
        <v>40.977640000000001</v>
      </c>
      <c r="V486">
        <v>3.656355</v>
      </c>
    </row>
    <row r="487" spans="5:22" x14ac:dyDescent="0.25">
      <c r="E487">
        <v>1385</v>
      </c>
      <c r="F487">
        <f t="shared" si="7"/>
        <v>36.47354</v>
      </c>
      <c r="S487">
        <v>1256</v>
      </c>
      <c r="T487">
        <v>40.940950000000001</v>
      </c>
      <c r="V487">
        <v>3.647354</v>
      </c>
    </row>
    <row r="488" spans="5:22" x14ac:dyDescent="0.25">
      <c r="E488">
        <v>1386</v>
      </c>
      <c r="F488">
        <f t="shared" si="7"/>
        <v>36.38353</v>
      </c>
      <c r="S488">
        <v>1257</v>
      </c>
      <c r="T488">
        <v>40.901600000000002</v>
      </c>
      <c r="V488">
        <v>3.6383529999999999</v>
      </c>
    </row>
    <row r="489" spans="5:22" x14ac:dyDescent="0.25">
      <c r="E489">
        <v>1387</v>
      </c>
      <c r="F489">
        <f t="shared" si="7"/>
        <v>36.293510000000005</v>
      </c>
      <c r="S489">
        <v>1258</v>
      </c>
      <c r="T489">
        <v>40.862259999999999</v>
      </c>
      <c r="V489">
        <v>3.6293510000000002</v>
      </c>
    </row>
    <row r="490" spans="5:22" x14ac:dyDescent="0.25">
      <c r="E490">
        <v>1388</v>
      </c>
      <c r="F490">
        <f t="shared" si="7"/>
        <v>36.203500000000005</v>
      </c>
      <c r="S490">
        <v>1259</v>
      </c>
      <c r="T490">
        <v>40.82291</v>
      </c>
      <c r="V490">
        <v>3.6203500000000002</v>
      </c>
    </row>
    <row r="491" spans="5:22" x14ac:dyDescent="0.25">
      <c r="E491">
        <v>1389</v>
      </c>
      <c r="F491">
        <f t="shared" si="7"/>
        <v>36.136580000000002</v>
      </c>
      <c r="S491">
        <v>1260</v>
      </c>
      <c r="T491">
        <v>40.783569999999997</v>
      </c>
      <c r="V491">
        <v>3.613658</v>
      </c>
    </row>
    <row r="492" spans="5:22" x14ac:dyDescent="0.25">
      <c r="E492">
        <v>1390</v>
      </c>
      <c r="F492">
        <f t="shared" si="7"/>
        <v>36.092739999999999</v>
      </c>
      <c r="S492">
        <v>1261</v>
      </c>
      <c r="T492">
        <v>40.744219999999999</v>
      </c>
      <c r="V492">
        <v>3.6092740000000001</v>
      </c>
    </row>
    <row r="493" spans="5:22" x14ac:dyDescent="0.25">
      <c r="E493">
        <v>1391</v>
      </c>
      <c r="F493">
        <f t="shared" si="7"/>
        <v>36.048909999999999</v>
      </c>
      <c r="S493">
        <v>1262</v>
      </c>
      <c r="T493">
        <v>40.700850000000003</v>
      </c>
      <c r="V493">
        <v>3.6048909999999998</v>
      </c>
    </row>
    <row r="494" spans="5:22" x14ac:dyDescent="0.25">
      <c r="E494">
        <v>1392</v>
      </c>
      <c r="F494">
        <f t="shared" si="7"/>
        <v>36.005069999999996</v>
      </c>
      <c r="S494">
        <v>1263</v>
      </c>
      <c r="T494">
        <v>40.641330000000004</v>
      </c>
      <c r="V494">
        <v>3.6005069999999999</v>
      </c>
    </row>
    <row r="495" spans="5:22" x14ac:dyDescent="0.25">
      <c r="E495">
        <v>1393</v>
      </c>
      <c r="F495">
        <f t="shared" si="7"/>
        <v>35.961240000000004</v>
      </c>
      <c r="S495">
        <v>1264</v>
      </c>
      <c r="T495">
        <v>40.581809999999997</v>
      </c>
      <c r="V495">
        <v>3.5961240000000001</v>
      </c>
    </row>
    <row r="496" spans="5:22" x14ac:dyDescent="0.25">
      <c r="E496">
        <v>1394</v>
      </c>
      <c r="F496">
        <f t="shared" si="7"/>
        <v>35.917409999999997</v>
      </c>
      <c r="S496">
        <v>1265</v>
      </c>
      <c r="T496">
        <v>40.522289999999998</v>
      </c>
      <c r="V496">
        <v>3.5917409999999999</v>
      </c>
    </row>
    <row r="497" spans="5:22" x14ac:dyDescent="0.25">
      <c r="E497">
        <v>1395</v>
      </c>
      <c r="F497">
        <f t="shared" si="7"/>
        <v>35.882249999999999</v>
      </c>
      <c r="S497">
        <v>1266</v>
      </c>
      <c r="T497">
        <v>40.462769999999999</v>
      </c>
      <c r="V497">
        <v>3.588225</v>
      </c>
    </row>
    <row r="498" spans="5:22" x14ac:dyDescent="0.25">
      <c r="E498">
        <v>1396</v>
      </c>
      <c r="F498">
        <f t="shared" si="7"/>
        <v>35.887709999999998</v>
      </c>
      <c r="S498">
        <v>1267</v>
      </c>
      <c r="T498">
        <v>40.40325</v>
      </c>
      <c r="V498">
        <v>3.5887709999999999</v>
      </c>
    </row>
    <row r="499" spans="5:22" x14ac:dyDescent="0.25">
      <c r="E499">
        <v>1397</v>
      </c>
      <c r="F499">
        <f t="shared" si="7"/>
        <v>35.893160000000002</v>
      </c>
      <c r="S499">
        <v>1268</v>
      </c>
      <c r="T499">
        <v>40.343730000000001</v>
      </c>
      <c r="V499">
        <v>3.5893160000000002</v>
      </c>
    </row>
    <row r="500" spans="5:22" x14ac:dyDescent="0.25">
      <c r="E500">
        <v>1398</v>
      </c>
      <c r="F500">
        <f t="shared" si="7"/>
        <v>35.898620000000001</v>
      </c>
      <c r="S500">
        <v>1269</v>
      </c>
      <c r="T500">
        <v>40.244230000000002</v>
      </c>
      <c r="V500">
        <v>3.5898620000000001</v>
      </c>
    </row>
    <row r="501" spans="5:22" x14ac:dyDescent="0.25">
      <c r="E501">
        <v>1399</v>
      </c>
      <c r="F501">
        <f t="shared" si="7"/>
        <v>35.90408</v>
      </c>
      <c r="S501">
        <v>1270</v>
      </c>
      <c r="T501">
        <v>40.137929999999997</v>
      </c>
      <c r="V501">
        <v>3.590408</v>
      </c>
    </row>
    <row r="502" spans="5:22" x14ac:dyDescent="0.25">
      <c r="E502">
        <v>1400</v>
      </c>
      <c r="F502">
        <f t="shared" si="7"/>
        <v>35.909529999999997</v>
      </c>
      <c r="S502">
        <v>1271</v>
      </c>
      <c r="T502">
        <v>40.031640000000003</v>
      </c>
      <c r="V502">
        <v>3.5909529999999998</v>
      </c>
    </row>
    <row r="503" spans="5:22" x14ac:dyDescent="0.25">
      <c r="E503">
        <v>1401</v>
      </c>
      <c r="F503">
        <f t="shared" si="7"/>
        <v>35.914990000000003</v>
      </c>
      <c r="S503">
        <v>1272</v>
      </c>
      <c r="T503">
        <v>39.925350000000002</v>
      </c>
      <c r="V503">
        <v>3.5914990000000002</v>
      </c>
    </row>
    <row r="504" spans="5:22" x14ac:dyDescent="0.25">
      <c r="E504">
        <v>1402</v>
      </c>
      <c r="F504">
        <f t="shared" si="7"/>
        <v>35.80791</v>
      </c>
      <c r="S504">
        <v>1273</v>
      </c>
      <c r="T504">
        <v>39.81906</v>
      </c>
      <c r="V504">
        <v>3.5807910000000001</v>
      </c>
    </row>
    <row r="505" spans="5:22" x14ac:dyDescent="0.25">
      <c r="E505">
        <v>1403</v>
      </c>
      <c r="F505">
        <f t="shared" si="7"/>
        <v>35.681579999999997</v>
      </c>
      <c r="S505">
        <v>1274</v>
      </c>
      <c r="T505">
        <v>39.712769999999999</v>
      </c>
      <c r="V505">
        <v>3.5681579999999999</v>
      </c>
    </row>
    <row r="506" spans="5:22" x14ac:dyDescent="0.25">
      <c r="E506">
        <v>1404</v>
      </c>
      <c r="F506">
        <f t="shared" si="7"/>
        <v>35.555259999999997</v>
      </c>
      <c r="S506">
        <v>1275</v>
      </c>
      <c r="T506">
        <v>39.635350000000003</v>
      </c>
      <c r="V506">
        <v>3.555526</v>
      </c>
    </row>
    <row r="507" spans="5:22" x14ac:dyDescent="0.25">
      <c r="E507">
        <v>1405</v>
      </c>
      <c r="F507">
        <f t="shared" si="7"/>
        <v>35.428939999999997</v>
      </c>
      <c r="S507">
        <v>1276</v>
      </c>
      <c r="T507">
        <v>39.585560000000001</v>
      </c>
      <c r="V507">
        <v>3.542894</v>
      </c>
    </row>
    <row r="508" spans="5:22" x14ac:dyDescent="0.25">
      <c r="E508">
        <v>1406</v>
      </c>
      <c r="F508">
        <f t="shared" si="7"/>
        <v>35.302619999999997</v>
      </c>
      <c r="S508">
        <v>1277</v>
      </c>
      <c r="T508">
        <v>39.535769999999999</v>
      </c>
      <c r="V508">
        <v>3.530262</v>
      </c>
    </row>
    <row r="509" spans="5:22" x14ac:dyDescent="0.25">
      <c r="E509">
        <v>1407</v>
      </c>
      <c r="F509">
        <f t="shared" si="7"/>
        <v>35.176290000000002</v>
      </c>
      <c r="S509">
        <v>1278</v>
      </c>
      <c r="T509">
        <v>39.485990000000001</v>
      </c>
      <c r="V509">
        <v>3.5176289999999999</v>
      </c>
    </row>
    <row r="510" spans="5:22" x14ac:dyDescent="0.25">
      <c r="E510">
        <v>1408</v>
      </c>
      <c r="F510">
        <f t="shared" si="7"/>
        <v>35.056570000000001</v>
      </c>
      <c r="S510">
        <v>1279</v>
      </c>
      <c r="T510">
        <v>39.436199999999999</v>
      </c>
      <c r="V510">
        <v>3.5056569999999998</v>
      </c>
    </row>
    <row r="511" spans="5:22" x14ac:dyDescent="0.25">
      <c r="E511">
        <v>1409</v>
      </c>
      <c r="F511">
        <f t="shared" si="7"/>
        <v>34.94267</v>
      </c>
      <c r="S511">
        <v>1280</v>
      </c>
      <c r="T511">
        <v>39.386409999999998</v>
      </c>
      <c r="V511">
        <v>3.4942669999999998</v>
      </c>
    </row>
    <row r="512" spans="5:22" x14ac:dyDescent="0.25">
      <c r="E512">
        <v>1410</v>
      </c>
      <c r="F512">
        <f t="shared" si="7"/>
        <v>34.828760000000003</v>
      </c>
      <c r="S512">
        <v>1281</v>
      </c>
      <c r="T512">
        <v>39.335900000000002</v>
      </c>
      <c r="V512">
        <v>3.4828760000000001</v>
      </c>
    </row>
    <row r="513" spans="5:22" x14ac:dyDescent="0.25">
      <c r="E513">
        <v>1411</v>
      </c>
      <c r="F513">
        <f t="shared" ref="F513:F576" si="8">V513*10</f>
        <v>34.714849999999998</v>
      </c>
      <c r="S513">
        <v>1282</v>
      </c>
      <c r="T513">
        <v>39.281820000000003</v>
      </c>
      <c r="V513">
        <v>3.4714849999999999</v>
      </c>
    </row>
    <row r="514" spans="5:22" x14ac:dyDescent="0.25">
      <c r="E514">
        <v>1412</v>
      </c>
      <c r="F514">
        <f t="shared" si="8"/>
        <v>34.600939999999994</v>
      </c>
      <c r="S514">
        <v>1283</v>
      </c>
      <c r="T514">
        <v>39.227739999999997</v>
      </c>
      <c r="V514">
        <v>3.4600939999999998</v>
      </c>
    </row>
    <row r="515" spans="5:22" x14ac:dyDescent="0.25">
      <c r="E515">
        <v>1413</v>
      </c>
      <c r="F515">
        <f t="shared" si="8"/>
        <v>34.48704</v>
      </c>
      <c r="S515">
        <v>1284</v>
      </c>
      <c r="T515">
        <v>39.173659999999998</v>
      </c>
      <c r="V515">
        <v>3.4487040000000002</v>
      </c>
    </row>
    <row r="516" spans="5:22" x14ac:dyDescent="0.25">
      <c r="E516">
        <v>1414</v>
      </c>
      <c r="F516">
        <f t="shared" si="8"/>
        <v>34.380000000000003</v>
      </c>
      <c r="S516">
        <v>1285</v>
      </c>
      <c r="T516">
        <v>39.119570000000003</v>
      </c>
      <c r="V516">
        <v>3.4380000000000002</v>
      </c>
    </row>
    <row r="517" spans="5:22" x14ac:dyDescent="0.25">
      <c r="E517">
        <v>1415</v>
      </c>
      <c r="F517">
        <f t="shared" si="8"/>
        <v>34.298470000000002</v>
      </c>
      <c r="S517">
        <v>1286</v>
      </c>
      <c r="T517">
        <v>39.065489999999997</v>
      </c>
      <c r="V517">
        <v>3.4298470000000001</v>
      </c>
    </row>
    <row r="518" spans="5:22" x14ac:dyDescent="0.25">
      <c r="E518">
        <v>1416</v>
      </c>
      <c r="F518">
        <f t="shared" si="8"/>
        <v>34.216950000000004</v>
      </c>
      <c r="S518">
        <v>1287</v>
      </c>
      <c r="T518">
        <v>39.011409999999998</v>
      </c>
      <c r="V518">
        <v>3.4216950000000002</v>
      </c>
    </row>
    <row r="519" spans="5:22" x14ac:dyDescent="0.25">
      <c r="E519">
        <v>1417</v>
      </c>
      <c r="F519">
        <f t="shared" si="8"/>
        <v>34.135429999999999</v>
      </c>
      <c r="S519">
        <v>1288</v>
      </c>
      <c r="T519">
        <v>38.987209999999997</v>
      </c>
      <c r="V519">
        <v>3.4135430000000002</v>
      </c>
    </row>
    <row r="520" spans="5:22" x14ac:dyDescent="0.25">
      <c r="E520">
        <v>1418</v>
      </c>
      <c r="F520">
        <f t="shared" si="8"/>
        <v>34.053910000000002</v>
      </c>
      <c r="S520">
        <v>1289</v>
      </c>
      <c r="T520">
        <v>38.969299999999997</v>
      </c>
      <c r="V520">
        <v>3.4053909999999998</v>
      </c>
    </row>
    <row r="521" spans="5:22" x14ac:dyDescent="0.25">
      <c r="E521">
        <v>1419</v>
      </c>
      <c r="F521">
        <f t="shared" si="8"/>
        <v>33.972389999999997</v>
      </c>
      <c r="S521">
        <v>1290</v>
      </c>
      <c r="T521">
        <v>38.951390000000004</v>
      </c>
      <c r="V521">
        <v>3.3972389999999999</v>
      </c>
    </row>
    <row r="522" spans="5:22" x14ac:dyDescent="0.25">
      <c r="E522">
        <v>1420</v>
      </c>
      <c r="F522">
        <f t="shared" si="8"/>
        <v>33.89087</v>
      </c>
      <c r="S522">
        <v>1291</v>
      </c>
      <c r="T522">
        <v>38.933480000000003</v>
      </c>
      <c r="V522">
        <v>3.389087</v>
      </c>
    </row>
    <row r="523" spans="5:22" x14ac:dyDescent="0.25">
      <c r="E523">
        <v>1421</v>
      </c>
      <c r="F523">
        <f t="shared" si="8"/>
        <v>33.803619999999995</v>
      </c>
      <c r="S523">
        <v>1292</v>
      </c>
      <c r="T523">
        <v>38.915570000000002</v>
      </c>
      <c r="V523">
        <v>3.3803619999999999</v>
      </c>
    </row>
    <row r="524" spans="5:22" x14ac:dyDescent="0.25">
      <c r="E524">
        <v>1422</v>
      </c>
      <c r="F524">
        <f t="shared" si="8"/>
        <v>33.715679999999999</v>
      </c>
      <c r="S524">
        <v>1293</v>
      </c>
      <c r="T524">
        <v>38.897660000000002</v>
      </c>
      <c r="V524">
        <v>3.3715679999999999</v>
      </c>
    </row>
    <row r="525" spans="5:22" x14ac:dyDescent="0.25">
      <c r="E525">
        <v>1423</v>
      </c>
      <c r="F525">
        <f t="shared" si="8"/>
        <v>33.627749999999999</v>
      </c>
      <c r="S525">
        <v>1294</v>
      </c>
      <c r="T525">
        <v>38.876469999999998</v>
      </c>
      <c r="V525">
        <v>3.3627750000000001</v>
      </c>
    </row>
    <row r="526" spans="5:22" x14ac:dyDescent="0.25">
      <c r="E526">
        <v>1424</v>
      </c>
      <c r="F526">
        <f t="shared" si="8"/>
        <v>33.539810000000003</v>
      </c>
      <c r="S526">
        <v>1295</v>
      </c>
      <c r="T526">
        <v>38.851799999999997</v>
      </c>
      <c r="V526">
        <v>3.3539810000000001</v>
      </c>
    </row>
    <row r="527" spans="5:22" x14ac:dyDescent="0.25">
      <c r="E527">
        <v>1425</v>
      </c>
      <c r="F527">
        <f t="shared" si="8"/>
        <v>33.45187</v>
      </c>
      <c r="S527">
        <v>1296</v>
      </c>
      <c r="T527">
        <v>38.827129999999997</v>
      </c>
      <c r="V527">
        <v>3.3451870000000001</v>
      </c>
    </row>
    <row r="528" spans="5:22" x14ac:dyDescent="0.25">
      <c r="E528">
        <v>1426</v>
      </c>
      <c r="F528">
        <f t="shared" si="8"/>
        <v>33.363939999999999</v>
      </c>
      <c r="S528">
        <v>1297</v>
      </c>
      <c r="T528">
        <v>38.802460000000004</v>
      </c>
      <c r="V528">
        <v>3.3363939999999999</v>
      </c>
    </row>
    <row r="529" spans="5:22" x14ac:dyDescent="0.25">
      <c r="E529">
        <v>1427</v>
      </c>
      <c r="F529">
        <f t="shared" si="8"/>
        <v>33.319479999999999</v>
      </c>
      <c r="S529">
        <v>1298</v>
      </c>
      <c r="T529">
        <v>38.777790000000003</v>
      </c>
      <c r="V529">
        <v>3.3319480000000001</v>
      </c>
    </row>
    <row r="530" spans="5:22" x14ac:dyDescent="0.25">
      <c r="E530">
        <v>1428</v>
      </c>
      <c r="F530">
        <f t="shared" si="8"/>
        <v>33.307289999999995</v>
      </c>
      <c r="S530">
        <v>1299</v>
      </c>
      <c r="T530">
        <v>38.75311</v>
      </c>
      <c r="V530">
        <v>3.3307289999999998</v>
      </c>
    </row>
    <row r="531" spans="5:22" x14ac:dyDescent="0.25">
      <c r="E531">
        <v>1429</v>
      </c>
      <c r="F531">
        <f t="shared" si="8"/>
        <v>33.295090000000002</v>
      </c>
      <c r="S531">
        <v>1300</v>
      </c>
      <c r="T531">
        <v>38.738250000000001</v>
      </c>
      <c r="V531">
        <v>3.3295089999999998</v>
      </c>
    </row>
    <row r="532" spans="5:22" x14ac:dyDescent="0.25">
      <c r="E532">
        <v>1430</v>
      </c>
      <c r="F532">
        <f t="shared" si="8"/>
        <v>33.282899999999998</v>
      </c>
      <c r="S532">
        <v>1301</v>
      </c>
      <c r="T532">
        <v>38.781239999999997</v>
      </c>
      <c r="V532">
        <v>3.32829</v>
      </c>
    </row>
    <row r="533" spans="5:22" x14ac:dyDescent="0.25">
      <c r="E533">
        <v>1431</v>
      </c>
      <c r="F533">
        <f t="shared" si="8"/>
        <v>33.270710000000001</v>
      </c>
      <c r="S533">
        <v>1302</v>
      </c>
      <c r="T533">
        <v>38.824219999999997</v>
      </c>
      <c r="V533">
        <v>3.3270710000000001</v>
      </c>
    </row>
    <row r="534" spans="5:22" x14ac:dyDescent="0.25">
      <c r="E534">
        <v>1432</v>
      </c>
      <c r="F534">
        <f t="shared" si="8"/>
        <v>33.258519999999997</v>
      </c>
      <c r="S534">
        <v>1303</v>
      </c>
      <c r="T534">
        <v>38.867199999999997</v>
      </c>
      <c r="V534">
        <v>3.3258519999999998</v>
      </c>
    </row>
    <row r="535" spans="5:22" x14ac:dyDescent="0.25">
      <c r="E535">
        <v>1433</v>
      </c>
      <c r="F535">
        <f t="shared" si="8"/>
        <v>33.260570000000001</v>
      </c>
      <c r="S535">
        <v>1304</v>
      </c>
      <c r="T535">
        <v>38.91019</v>
      </c>
      <c r="V535">
        <v>3.326057</v>
      </c>
    </row>
    <row r="536" spans="5:22" x14ac:dyDescent="0.25">
      <c r="E536">
        <v>1434</v>
      </c>
      <c r="F536">
        <f t="shared" si="8"/>
        <v>33.303789999999999</v>
      </c>
      <c r="S536">
        <v>1305</v>
      </c>
      <c r="T536">
        <v>38.95317</v>
      </c>
      <c r="V536">
        <v>3.3303790000000002</v>
      </c>
    </row>
    <row r="537" spans="5:22" x14ac:dyDescent="0.25">
      <c r="E537">
        <v>1435</v>
      </c>
      <c r="F537">
        <f t="shared" si="8"/>
        <v>33.347009999999997</v>
      </c>
      <c r="S537">
        <v>1306</v>
      </c>
      <c r="T537">
        <v>38.99615</v>
      </c>
      <c r="V537">
        <v>3.3347009999999999</v>
      </c>
    </row>
    <row r="538" spans="5:22" x14ac:dyDescent="0.25">
      <c r="E538">
        <v>1436</v>
      </c>
      <c r="F538">
        <f t="shared" si="8"/>
        <v>33.390230000000003</v>
      </c>
      <c r="S538">
        <v>1307</v>
      </c>
      <c r="T538">
        <v>39.02375</v>
      </c>
      <c r="V538">
        <v>3.3390230000000001</v>
      </c>
    </row>
    <row r="539" spans="5:22" x14ac:dyDescent="0.25">
      <c r="E539">
        <v>1437</v>
      </c>
      <c r="F539">
        <f t="shared" si="8"/>
        <v>33.433450000000001</v>
      </c>
      <c r="S539">
        <v>1308</v>
      </c>
      <c r="T539">
        <v>39.047640000000001</v>
      </c>
      <c r="V539">
        <v>3.3433449999999998</v>
      </c>
    </row>
    <row r="540" spans="5:22" x14ac:dyDescent="0.25">
      <c r="E540">
        <v>1438</v>
      </c>
      <c r="F540">
        <f t="shared" si="8"/>
        <v>33.476669999999999</v>
      </c>
      <c r="S540">
        <v>1309</v>
      </c>
      <c r="T540">
        <v>39.071539999999999</v>
      </c>
      <c r="V540">
        <v>3.3476669999999999</v>
      </c>
    </row>
    <row r="541" spans="5:22" x14ac:dyDescent="0.25">
      <c r="E541">
        <v>1439</v>
      </c>
      <c r="F541">
        <f t="shared" si="8"/>
        <v>33.5199</v>
      </c>
      <c r="S541">
        <v>1310</v>
      </c>
      <c r="T541">
        <v>39.09543</v>
      </c>
      <c r="V541">
        <v>3.3519899999999998</v>
      </c>
    </row>
    <row r="542" spans="5:22" x14ac:dyDescent="0.25">
      <c r="E542">
        <v>1440</v>
      </c>
      <c r="F542">
        <f t="shared" si="8"/>
        <v>33.492530000000002</v>
      </c>
      <c r="S542">
        <v>1311</v>
      </c>
      <c r="T542">
        <v>39.119320000000002</v>
      </c>
      <c r="V542">
        <v>3.349253</v>
      </c>
    </row>
    <row r="543" spans="5:22" x14ac:dyDescent="0.25">
      <c r="E543">
        <v>1441</v>
      </c>
      <c r="F543">
        <f t="shared" si="8"/>
        <v>33.460749999999997</v>
      </c>
      <c r="S543">
        <v>1312</v>
      </c>
      <c r="T543">
        <v>39.143219999999999</v>
      </c>
      <c r="V543">
        <v>3.3460749999999999</v>
      </c>
    </row>
    <row r="544" spans="5:22" x14ac:dyDescent="0.25">
      <c r="E544">
        <v>1442</v>
      </c>
      <c r="F544">
        <f t="shared" si="8"/>
        <v>33.428960000000004</v>
      </c>
      <c r="S544">
        <v>1313</v>
      </c>
      <c r="T544">
        <v>39.135750000000002</v>
      </c>
      <c r="V544">
        <v>3.3428960000000001</v>
      </c>
    </row>
    <row r="545" spans="5:22" x14ac:dyDescent="0.25">
      <c r="E545">
        <v>1443</v>
      </c>
      <c r="F545">
        <f t="shared" si="8"/>
        <v>33.397179999999999</v>
      </c>
      <c r="S545">
        <v>1314</v>
      </c>
      <c r="T545">
        <v>39.092759999999998</v>
      </c>
      <c r="V545">
        <v>3.339718</v>
      </c>
    </row>
    <row r="546" spans="5:22" x14ac:dyDescent="0.25">
      <c r="E546">
        <v>1444</v>
      </c>
      <c r="F546">
        <f t="shared" si="8"/>
        <v>33.365400000000001</v>
      </c>
      <c r="S546">
        <v>1315</v>
      </c>
      <c r="T546">
        <v>39.049779999999998</v>
      </c>
      <c r="V546">
        <v>3.3365399999999998</v>
      </c>
    </row>
    <row r="547" spans="5:22" x14ac:dyDescent="0.25">
      <c r="E547">
        <v>1445</v>
      </c>
      <c r="F547">
        <f t="shared" si="8"/>
        <v>33.33361</v>
      </c>
      <c r="S547">
        <v>1316</v>
      </c>
      <c r="T547">
        <v>39.006790000000002</v>
      </c>
      <c r="V547">
        <v>3.333361</v>
      </c>
    </row>
    <row r="548" spans="5:22" x14ac:dyDescent="0.25">
      <c r="E548">
        <v>1446</v>
      </c>
      <c r="F548">
        <f t="shared" si="8"/>
        <v>33.232190000000003</v>
      </c>
      <c r="S548">
        <v>1317</v>
      </c>
      <c r="T548">
        <v>38.963810000000002</v>
      </c>
      <c r="V548">
        <v>3.3232189999999999</v>
      </c>
    </row>
    <row r="549" spans="5:22" x14ac:dyDescent="0.25">
      <c r="E549">
        <v>1447</v>
      </c>
      <c r="F549">
        <f t="shared" si="8"/>
        <v>33.08916</v>
      </c>
      <c r="S549">
        <v>1318</v>
      </c>
      <c r="T549">
        <v>38.920819999999999</v>
      </c>
      <c r="V549">
        <v>3.308916</v>
      </c>
    </row>
    <row r="550" spans="5:22" x14ac:dyDescent="0.25">
      <c r="E550">
        <v>1448</v>
      </c>
      <c r="F550">
        <f t="shared" si="8"/>
        <v>32.946129999999997</v>
      </c>
      <c r="S550">
        <v>1319</v>
      </c>
      <c r="T550">
        <v>38.879280000000001</v>
      </c>
      <c r="V550">
        <v>3.294613</v>
      </c>
    </row>
    <row r="551" spans="5:22" x14ac:dyDescent="0.25">
      <c r="E551">
        <v>1449</v>
      </c>
      <c r="F551">
        <f t="shared" si="8"/>
        <v>32.803100000000001</v>
      </c>
      <c r="S551">
        <v>1320</v>
      </c>
      <c r="T551">
        <v>38.847239999999999</v>
      </c>
      <c r="V551">
        <v>3.2803100000000001</v>
      </c>
    </row>
    <row r="552" spans="5:22" x14ac:dyDescent="0.25">
      <c r="E552">
        <v>1450</v>
      </c>
      <c r="F552">
        <f t="shared" si="8"/>
        <v>32.660060000000001</v>
      </c>
      <c r="S552">
        <v>1321</v>
      </c>
      <c r="T552">
        <v>38.815199999999997</v>
      </c>
      <c r="V552">
        <v>3.266006</v>
      </c>
    </row>
    <row r="553" spans="5:22" x14ac:dyDescent="0.25">
      <c r="E553">
        <v>1451</v>
      </c>
      <c r="F553">
        <f t="shared" si="8"/>
        <v>32.517040000000001</v>
      </c>
      <c r="S553">
        <v>1322</v>
      </c>
      <c r="T553">
        <v>38.783160000000002</v>
      </c>
      <c r="V553">
        <v>3.2517040000000001</v>
      </c>
    </row>
    <row r="554" spans="5:22" x14ac:dyDescent="0.25">
      <c r="E554">
        <v>1452</v>
      </c>
      <c r="F554">
        <f t="shared" si="8"/>
        <v>32.388620000000003</v>
      </c>
      <c r="S554">
        <v>1323</v>
      </c>
      <c r="T554">
        <v>38.75112</v>
      </c>
      <c r="V554">
        <v>3.2388620000000001</v>
      </c>
    </row>
    <row r="555" spans="5:22" x14ac:dyDescent="0.25">
      <c r="E555">
        <v>1453</v>
      </c>
      <c r="F555">
        <f t="shared" si="8"/>
        <v>32.292450000000002</v>
      </c>
      <c r="S555">
        <v>1324</v>
      </c>
      <c r="T555">
        <v>38.719079999999998</v>
      </c>
      <c r="V555">
        <v>3.2292450000000001</v>
      </c>
    </row>
    <row r="556" spans="5:22" x14ac:dyDescent="0.25">
      <c r="E556">
        <v>1454</v>
      </c>
      <c r="F556">
        <f t="shared" si="8"/>
        <v>32.196269999999998</v>
      </c>
      <c r="S556">
        <v>1325</v>
      </c>
      <c r="T556">
        <v>38.687040000000003</v>
      </c>
      <c r="V556">
        <v>3.219627</v>
      </c>
    </row>
    <row r="557" spans="5:22" x14ac:dyDescent="0.25">
      <c r="E557">
        <v>1455</v>
      </c>
      <c r="F557">
        <f t="shared" si="8"/>
        <v>32.100099999999998</v>
      </c>
      <c r="S557">
        <v>1326</v>
      </c>
      <c r="T557">
        <v>38.65372</v>
      </c>
      <c r="V557">
        <v>3.21001</v>
      </c>
    </row>
    <row r="558" spans="5:22" x14ac:dyDescent="0.25">
      <c r="E558">
        <v>1456</v>
      </c>
      <c r="F558">
        <f t="shared" si="8"/>
        <v>32.003920000000001</v>
      </c>
      <c r="S558">
        <v>1327</v>
      </c>
      <c r="T558">
        <v>38.620069999999998</v>
      </c>
      <c r="V558">
        <v>3.2003919999999999</v>
      </c>
    </row>
    <row r="559" spans="5:22" x14ac:dyDescent="0.25">
      <c r="E559">
        <v>1457</v>
      </c>
      <c r="F559">
        <f t="shared" si="8"/>
        <v>31.907740000000004</v>
      </c>
      <c r="S559">
        <v>1328</v>
      </c>
      <c r="T559">
        <v>38.586410000000001</v>
      </c>
      <c r="V559">
        <v>3.1907740000000002</v>
      </c>
    </row>
    <row r="560" spans="5:22" x14ac:dyDescent="0.25">
      <c r="E560">
        <v>1458</v>
      </c>
      <c r="F560">
        <f t="shared" si="8"/>
        <v>31.811569999999996</v>
      </c>
      <c r="S560">
        <v>1329</v>
      </c>
      <c r="T560">
        <v>38.552759999999999</v>
      </c>
      <c r="V560">
        <v>3.1811569999999998</v>
      </c>
    </row>
    <row r="561" spans="5:22" x14ac:dyDescent="0.25">
      <c r="E561">
        <v>1459</v>
      </c>
      <c r="F561">
        <f t="shared" si="8"/>
        <v>31.783749999999998</v>
      </c>
      <c r="S561">
        <v>1330</v>
      </c>
      <c r="T561">
        <v>38.519109999999998</v>
      </c>
      <c r="V561">
        <v>3.178375</v>
      </c>
    </row>
    <row r="562" spans="5:22" x14ac:dyDescent="0.25">
      <c r="E562">
        <v>1460</v>
      </c>
      <c r="F562">
        <f t="shared" si="8"/>
        <v>31.755990000000001</v>
      </c>
      <c r="S562">
        <v>1331</v>
      </c>
      <c r="T562">
        <v>38.485460000000003</v>
      </c>
      <c r="V562">
        <v>3.1755990000000001</v>
      </c>
    </row>
    <row r="563" spans="5:22" x14ac:dyDescent="0.25">
      <c r="E563">
        <v>1461</v>
      </c>
      <c r="F563">
        <f t="shared" si="8"/>
        <v>31.72824</v>
      </c>
      <c r="S563">
        <v>1332</v>
      </c>
      <c r="T563">
        <v>38.477089999999997</v>
      </c>
      <c r="V563">
        <v>3.1728239999999999</v>
      </c>
    </row>
    <row r="564" spans="5:22" x14ac:dyDescent="0.25">
      <c r="E564">
        <v>1462</v>
      </c>
      <c r="F564">
        <f t="shared" si="8"/>
        <v>31.700490000000002</v>
      </c>
      <c r="S564">
        <v>1333</v>
      </c>
      <c r="T564">
        <v>38.498159999999999</v>
      </c>
      <c r="V564">
        <v>3.1700490000000001</v>
      </c>
    </row>
    <row r="565" spans="5:22" x14ac:dyDescent="0.25">
      <c r="E565">
        <v>1463</v>
      </c>
      <c r="F565">
        <f t="shared" si="8"/>
        <v>31.672739999999997</v>
      </c>
      <c r="S565">
        <v>1334</v>
      </c>
      <c r="T565">
        <v>38.51923</v>
      </c>
      <c r="V565">
        <v>3.1672739999999999</v>
      </c>
    </row>
    <row r="566" spans="5:22" x14ac:dyDescent="0.25">
      <c r="E566">
        <v>1464</v>
      </c>
      <c r="F566">
        <f t="shared" si="8"/>
        <v>31.64498</v>
      </c>
      <c r="S566">
        <v>1335</v>
      </c>
      <c r="T566">
        <v>38.540300000000002</v>
      </c>
      <c r="V566">
        <v>3.164498</v>
      </c>
    </row>
    <row r="567" spans="5:22" x14ac:dyDescent="0.25">
      <c r="E567">
        <v>1465</v>
      </c>
      <c r="F567">
        <f t="shared" si="8"/>
        <v>31.606780000000001</v>
      </c>
      <c r="S567">
        <v>1336</v>
      </c>
      <c r="T567">
        <v>38.561369999999997</v>
      </c>
      <c r="V567">
        <v>3.1606779999999999</v>
      </c>
    </row>
    <row r="568" spans="5:22" x14ac:dyDescent="0.25">
      <c r="E568">
        <v>1466</v>
      </c>
      <c r="F568">
        <f t="shared" si="8"/>
        <v>31.56381</v>
      </c>
      <c r="S568">
        <v>1337</v>
      </c>
      <c r="T568">
        <v>38.582430000000002</v>
      </c>
      <c r="V568">
        <v>3.1563810000000001</v>
      </c>
    </row>
    <row r="569" spans="5:22" x14ac:dyDescent="0.25">
      <c r="E569">
        <v>1467</v>
      </c>
      <c r="F569">
        <f t="shared" si="8"/>
        <v>31.520849999999999</v>
      </c>
      <c r="S569">
        <v>1338</v>
      </c>
      <c r="T569">
        <v>38.582529999999998</v>
      </c>
      <c r="V569">
        <v>3.152085</v>
      </c>
    </row>
    <row r="570" spans="5:22" x14ac:dyDescent="0.25">
      <c r="E570">
        <v>1468</v>
      </c>
      <c r="F570">
        <f t="shared" si="8"/>
        <v>31.477879999999999</v>
      </c>
      <c r="S570">
        <v>1339</v>
      </c>
      <c r="T570">
        <v>38.439839999999997</v>
      </c>
      <c r="V570">
        <v>3.1477879999999998</v>
      </c>
    </row>
    <row r="571" spans="5:22" x14ac:dyDescent="0.25">
      <c r="E571">
        <v>1469</v>
      </c>
      <c r="F571">
        <f t="shared" si="8"/>
        <v>31.434920000000002</v>
      </c>
      <c r="S571">
        <v>1340</v>
      </c>
      <c r="T571">
        <v>38.297150000000002</v>
      </c>
      <c r="V571">
        <v>3.1434920000000002</v>
      </c>
    </row>
    <row r="572" spans="5:22" x14ac:dyDescent="0.25">
      <c r="E572">
        <v>1470</v>
      </c>
      <c r="F572">
        <f t="shared" si="8"/>
        <v>31.391950000000001</v>
      </c>
      <c r="S572">
        <v>1341</v>
      </c>
      <c r="T572">
        <v>38.154449999999997</v>
      </c>
      <c r="V572">
        <v>3.139195</v>
      </c>
    </row>
    <row r="573" spans="5:22" x14ac:dyDescent="0.25">
      <c r="E573">
        <v>1471</v>
      </c>
      <c r="F573">
        <f t="shared" si="8"/>
        <v>31.332620000000002</v>
      </c>
      <c r="S573">
        <v>1342</v>
      </c>
      <c r="T573">
        <v>38.011760000000002</v>
      </c>
      <c r="V573">
        <v>3.1332620000000002</v>
      </c>
    </row>
    <row r="574" spans="5:22" x14ac:dyDescent="0.25">
      <c r="E574">
        <v>1472</v>
      </c>
      <c r="F574">
        <f t="shared" si="8"/>
        <v>31.24625</v>
      </c>
      <c r="S574">
        <v>1343</v>
      </c>
      <c r="T574">
        <v>37.869070000000001</v>
      </c>
      <c r="V574">
        <v>3.124625</v>
      </c>
    </row>
    <row r="575" spans="5:22" x14ac:dyDescent="0.25">
      <c r="E575">
        <v>1473</v>
      </c>
      <c r="F575">
        <f t="shared" si="8"/>
        <v>31.159880000000001</v>
      </c>
      <c r="S575">
        <v>1344</v>
      </c>
      <c r="T575">
        <v>37.726370000000003</v>
      </c>
      <c r="V575">
        <v>3.1159880000000002</v>
      </c>
    </row>
    <row r="576" spans="5:22" x14ac:dyDescent="0.25">
      <c r="E576">
        <v>1474</v>
      </c>
      <c r="F576">
        <f t="shared" si="8"/>
        <v>31.073499999999999</v>
      </c>
      <c r="S576">
        <v>1345</v>
      </c>
      <c r="T576">
        <v>37.644379999999998</v>
      </c>
      <c r="V576">
        <v>3.1073499999999998</v>
      </c>
    </row>
    <row r="577" spans="5:22" x14ac:dyDescent="0.25">
      <c r="E577">
        <v>1475</v>
      </c>
      <c r="F577">
        <f t="shared" ref="F577:F640" si="9">V577*10</f>
        <v>30.987130000000001</v>
      </c>
      <c r="S577">
        <v>1346</v>
      </c>
      <c r="T577">
        <v>37.577950000000001</v>
      </c>
      <c r="V577">
        <v>3.0987130000000001</v>
      </c>
    </row>
    <row r="578" spans="5:22" x14ac:dyDescent="0.25">
      <c r="E578">
        <v>1476</v>
      </c>
      <c r="F578">
        <f t="shared" si="9"/>
        <v>30.900750000000002</v>
      </c>
      <c r="S578">
        <v>1347</v>
      </c>
      <c r="T578">
        <v>37.511510000000001</v>
      </c>
      <c r="V578">
        <v>3.0900750000000001</v>
      </c>
    </row>
    <row r="579" spans="5:22" x14ac:dyDescent="0.25">
      <c r="E579">
        <v>1477</v>
      </c>
      <c r="F579">
        <f t="shared" si="9"/>
        <v>30.818270000000002</v>
      </c>
      <c r="S579">
        <v>1348</v>
      </c>
      <c r="T579">
        <v>37.445079999999997</v>
      </c>
      <c r="V579">
        <v>3.0818270000000001</v>
      </c>
    </row>
    <row r="580" spans="5:22" x14ac:dyDescent="0.25">
      <c r="E580">
        <v>1478</v>
      </c>
      <c r="F580">
        <f t="shared" si="9"/>
        <v>30.790009999999999</v>
      </c>
      <c r="S580">
        <v>1349</v>
      </c>
      <c r="T580">
        <v>37.378639999999997</v>
      </c>
      <c r="V580">
        <v>3.0790009999999999</v>
      </c>
    </row>
    <row r="581" spans="5:22" x14ac:dyDescent="0.25">
      <c r="E581">
        <v>1479</v>
      </c>
      <c r="F581">
        <f t="shared" si="9"/>
        <v>30.761749999999999</v>
      </c>
      <c r="S581">
        <v>1350</v>
      </c>
      <c r="T581">
        <v>37.312199999999997</v>
      </c>
      <c r="V581">
        <v>3.0761750000000001</v>
      </c>
    </row>
    <row r="582" spans="5:22" x14ac:dyDescent="0.25">
      <c r="E582">
        <v>1480</v>
      </c>
      <c r="F582">
        <f t="shared" si="9"/>
        <v>30.73349</v>
      </c>
      <c r="S582">
        <v>1351</v>
      </c>
      <c r="T582">
        <v>37.264629999999997</v>
      </c>
      <c r="V582">
        <v>3.0733489999999999</v>
      </c>
    </row>
    <row r="583" spans="5:22" x14ac:dyDescent="0.25">
      <c r="E583">
        <v>1481</v>
      </c>
      <c r="F583">
        <f t="shared" si="9"/>
        <v>30.705220000000001</v>
      </c>
      <c r="S583">
        <v>1352</v>
      </c>
      <c r="T583">
        <v>37.238770000000002</v>
      </c>
      <c r="V583">
        <v>3.070522</v>
      </c>
    </row>
    <row r="584" spans="5:22" x14ac:dyDescent="0.25">
      <c r="E584">
        <v>1482</v>
      </c>
      <c r="F584">
        <f t="shared" si="9"/>
        <v>30.676960000000001</v>
      </c>
      <c r="S584">
        <v>1353</v>
      </c>
      <c r="T584">
        <v>37.212910000000001</v>
      </c>
      <c r="V584">
        <v>3.0676960000000002</v>
      </c>
    </row>
    <row r="585" spans="5:22" x14ac:dyDescent="0.25">
      <c r="E585">
        <v>1483</v>
      </c>
      <c r="F585">
        <f t="shared" si="9"/>
        <v>30.648699999999998</v>
      </c>
      <c r="S585">
        <v>1354</v>
      </c>
      <c r="T585">
        <v>37.187049999999999</v>
      </c>
      <c r="V585">
        <v>3.06487</v>
      </c>
    </row>
    <row r="586" spans="5:22" x14ac:dyDescent="0.25">
      <c r="E586">
        <v>1484</v>
      </c>
      <c r="F586">
        <f t="shared" si="9"/>
        <v>30.64884</v>
      </c>
      <c r="S586">
        <v>1355</v>
      </c>
      <c r="T586">
        <v>37.161189999999998</v>
      </c>
      <c r="V586">
        <v>3.0648840000000002</v>
      </c>
    </row>
    <row r="587" spans="5:22" x14ac:dyDescent="0.25">
      <c r="E587">
        <v>1485</v>
      </c>
      <c r="F587">
        <f t="shared" si="9"/>
        <v>30.657999999999998</v>
      </c>
      <c r="S587">
        <v>1356</v>
      </c>
      <c r="T587">
        <v>37.135330000000003</v>
      </c>
      <c r="V587">
        <v>3.0657999999999999</v>
      </c>
    </row>
    <row r="588" spans="5:22" x14ac:dyDescent="0.25">
      <c r="E588">
        <v>1486</v>
      </c>
      <c r="F588">
        <f t="shared" si="9"/>
        <v>30.667159999999999</v>
      </c>
      <c r="S588">
        <v>1357</v>
      </c>
      <c r="T588">
        <v>37.098030000000001</v>
      </c>
      <c r="V588">
        <v>3.066716</v>
      </c>
    </row>
    <row r="589" spans="5:22" x14ac:dyDescent="0.25">
      <c r="E589">
        <v>1487</v>
      </c>
      <c r="F589">
        <f t="shared" si="9"/>
        <v>30.67632</v>
      </c>
      <c r="S589">
        <v>1358</v>
      </c>
      <c r="T589">
        <v>36.987409999999997</v>
      </c>
      <c r="V589">
        <v>3.0676320000000001</v>
      </c>
    </row>
    <row r="590" spans="5:22" x14ac:dyDescent="0.25">
      <c r="E590">
        <v>1488</v>
      </c>
      <c r="F590">
        <f t="shared" si="9"/>
        <v>30.685479999999998</v>
      </c>
      <c r="S590">
        <v>1359</v>
      </c>
      <c r="T590">
        <v>36.876800000000003</v>
      </c>
      <c r="V590">
        <v>3.0685479999999998</v>
      </c>
    </row>
    <row r="591" spans="5:22" x14ac:dyDescent="0.25">
      <c r="E591">
        <v>1489</v>
      </c>
      <c r="F591">
        <f t="shared" si="9"/>
        <v>30.69464</v>
      </c>
      <c r="S591">
        <v>1360</v>
      </c>
      <c r="T591">
        <v>36.766179999999999</v>
      </c>
      <c r="V591">
        <v>3.069464</v>
      </c>
    </row>
    <row r="592" spans="5:22" x14ac:dyDescent="0.25">
      <c r="E592">
        <v>1490</v>
      </c>
      <c r="F592">
        <f t="shared" si="9"/>
        <v>30.662410000000001</v>
      </c>
      <c r="S592">
        <v>1361</v>
      </c>
      <c r="T592">
        <v>36.655560000000001</v>
      </c>
      <c r="V592">
        <v>3.0662410000000002</v>
      </c>
    </row>
    <row r="593" spans="5:22" x14ac:dyDescent="0.25">
      <c r="E593">
        <v>1491</v>
      </c>
      <c r="F593">
        <f t="shared" si="9"/>
        <v>30.579809999999998</v>
      </c>
      <c r="S593">
        <v>1362</v>
      </c>
      <c r="T593">
        <v>36.54495</v>
      </c>
      <c r="V593">
        <v>3.0579809999999998</v>
      </c>
    </row>
    <row r="594" spans="5:22" x14ac:dyDescent="0.25">
      <c r="E594">
        <v>1492</v>
      </c>
      <c r="F594">
        <f t="shared" si="9"/>
        <v>30.497219999999999</v>
      </c>
      <c r="S594">
        <v>1363</v>
      </c>
      <c r="T594">
        <v>36.434330000000003</v>
      </c>
      <c r="V594">
        <v>3.049722</v>
      </c>
    </row>
    <row r="595" spans="5:22" x14ac:dyDescent="0.25">
      <c r="E595">
        <v>1493</v>
      </c>
      <c r="F595">
        <f t="shared" si="9"/>
        <v>30.414619999999999</v>
      </c>
      <c r="S595">
        <v>1364</v>
      </c>
      <c r="T595">
        <v>36.441830000000003</v>
      </c>
      <c r="V595">
        <v>3.0414620000000001</v>
      </c>
    </row>
    <row r="596" spans="5:22" x14ac:dyDescent="0.25">
      <c r="E596">
        <v>1494</v>
      </c>
      <c r="F596">
        <f t="shared" si="9"/>
        <v>30.33202</v>
      </c>
      <c r="S596">
        <v>1365</v>
      </c>
      <c r="T596">
        <v>36.477760000000004</v>
      </c>
      <c r="V596">
        <v>3.0332020000000002</v>
      </c>
    </row>
    <row r="597" spans="5:22" x14ac:dyDescent="0.25">
      <c r="E597">
        <v>1495</v>
      </c>
      <c r="F597">
        <f t="shared" si="9"/>
        <v>30.24943</v>
      </c>
      <c r="S597">
        <v>1366</v>
      </c>
      <c r="T597">
        <v>36.513689999999997</v>
      </c>
      <c r="V597">
        <v>3.0249429999999999</v>
      </c>
    </row>
    <row r="598" spans="5:22" x14ac:dyDescent="0.25">
      <c r="E598">
        <v>1496</v>
      </c>
      <c r="F598">
        <f t="shared" si="9"/>
        <v>30.173390000000001</v>
      </c>
      <c r="S598">
        <v>1367</v>
      </c>
      <c r="T598">
        <v>36.549610000000001</v>
      </c>
      <c r="V598">
        <v>3.0173390000000002</v>
      </c>
    </row>
    <row r="599" spans="5:22" x14ac:dyDescent="0.25">
      <c r="E599">
        <v>1497</v>
      </c>
      <c r="F599">
        <f t="shared" si="9"/>
        <v>30.136029999999998</v>
      </c>
      <c r="S599">
        <v>1368</v>
      </c>
      <c r="T599">
        <v>36.585540000000002</v>
      </c>
      <c r="V599">
        <v>3.0136029999999998</v>
      </c>
    </row>
    <row r="600" spans="5:22" x14ac:dyDescent="0.25">
      <c r="E600">
        <v>1498</v>
      </c>
      <c r="F600">
        <f t="shared" si="9"/>
        <v>30.098680000000002</v>
      </c>
      <c r="S600">
        <v>1369</v>
      </c>
      <c r="T600">
        <v>36.621470000000002</v>
      </c>
      <c r="V600">
        <v>3.009868</v>
      </c>
    </row>
    <row r="601" spans="5:22" x14ac:dyDescent="0.25">
      <c r="E601">
        <v>1499</v>
      </c>
      <c r="F601">
        <f t="shared" si="9"/>
        <v>30.061330000000002</v>
      </c>
      <c r="S601">
        <v>1370</v>
      </c>
      <c r="T601">
        <v>36.651110000000003</v>
      </c>
      <c r="V601">
        <v>3.0061330000000002</v>
      </c>
    </row>
    <row r="602" spans="5:22" x14ac:dyDescent="0.25">
      <c r="E602">
        <v>1500</v>
      </c>
      <c r="F602">
        <f t="shared" si="9"/>
        <v>30.023970000000002</v>
      </c>
      <c r="S602">
        <v>1371</v>
      </c>
      <c r="T602">
        <v>36.673870000000001</v>
      </c>
      <c r="V602">
        <v>3.0023970000000002</v>
      </c>
    </row>
    <row r="603" spans="5:22" x14ac:dyDescent="0.25">
      <c r="E603">
        <v>1501</v>
      </c>
      <c r="F603">
        <f t="shared" si="9"/>
        <v>29.986619999999998</v>
      </c>
      <c r="S603">
        <v>1372</v>
      </c>
      <c r="T603">
        <v>36.696640000000002</v>
      </c>
      <c r="V603">
        <v>2.9986619999999999</v>
      </c>
    </row>
    <row r="604" spans="5:22" x14ac:dyDescent="0.25">
      <c r="E604">
        <v>1502</v>
      </c>
      <c r="F604">
        <f t="shared" si="9"/>
        <v>29.949259999999999</v>
      </c>
      <c r="S604">
        <v>1373</v>
      </c>
      <c r="T604">
        <v>36.719410000000003</v>
      </c>
      <c r="V604">
        <v>2.994926</v>
      </c>
    </row>
    <row r="605" spans="5:22" x14ac:dyDescent="0.25">
      <c r="E605">
        <v>1503</v>
      </c>
      <c r="F605">
        <f t="shared" si="9"/>
        <v>29.902619999999999</v>
      </c>
      <c r="S605">
        <v>1374</v>
      </c>
      <c r="T605">
        <v>36.742179999999998</v>
      </c>
      <c r="V605">
        <v>2.990262</v>
      </c>
    </row>
    <row r="606" spans="5:22" x14ac:dyDescent="0.25">
      <c r="E606">
        <v>1504</v>
      </c>
      <c r="F606">
        <f t="shared" si="9"/>
        <v>29.854210000000002</v>
      </c>
      <c r="S606">
        <v>1375</v>
      </c>
      <c r="T606">
        <v>36.764949999999999</v>
      </c>
      <c r="V606">
        <v>2.9854210000000001</v>
      </c>
    </row>
    <row r="607" spans="5:22" x14ac:dyDescent="0.25">
      <c r="E607">
        <v>1505</v>
      </c>
      <c r="F607">
        <f t="shared" si="9"/>
        <v>29.805810000000001</v>
      </c>
      <c r="S607">
        <v>1376</v>
      </c>
      <c r="T607">
        <v>36.78293</v>
      </c>
      <c r="V607">
        <v>2.9805809999999999</v>
      </c>
    </row>
    <row r="608" spans="5:22" x14ac:dyDescent="0.25">
      <c r="E608">
        <v>1506</v>
      </c>
      <c r="F608">
        <f t="shared" si="9"/>
        <v>29.757400000000001</v>
      </c>
      <c r="S608">
        <v>1377</v>
      </c>
      <c r="T608">
        <v>36.774009999999997</v>
      </c>
      <c r="V608">
        <v>2.9757400000000001</v>
      </c>
    </row>
    <row r="609" spans="5:22" x14ac:dyDescent="0.25">
      <c r="E609">
        <v>1507</v>
      </c>
      <c r="F609">
        <f t="shared" si="9"/>
        <v>29.70899</v>
      </c>
      <c r="S609">
        <v>1378</v>
      </c>
      <c r="T609">
        <v>36.765079999999998</v>
      </c>
      <c r="V609">
        <v>2.9708990000000002</v>
      </c>
    </row>
    <row r="610" spans="5:22" x14ac:dyDescent="0.25">
      <c r="E610">
        <v>1508</v>
      </c>
      <c r="F610">
        <f t="shared" si="9"/>
        <v>29.66058</v>
      </c>
      <c r="S610">
        <v>1379</v>
      </c>
      <c r="T610">
        <v>36.756160000000001</v>
      </c>
      <c r="V610">
        <v>2.9660579999999999</v>
      </c>
    </row>
    <row r="611" spans="5:22" x14ac:dyDescent="0.25">
      <c r="E611">
        <v>1509</v>
      </c>
      <c r="F611">
        <f t="shared" si="9"/>
        <v>29.665649999999999</v>
      </c>
      <c r="S611">
        <v>1380</v>
      </c>
      <c r="T611">
        <v>36.747230000000002</v>
      </c>
      <c r="V611">
        <v>2.9665650000000001</v>
      </c>
    </row>
    <row r="612" spans="5:22" x14ac:dyDescent="0.25">
      <c r="E612">
        <v>1510</v>
      </c>
      <c r="F612">
        <f t="shared" si="9"/>
        <v>29.717009999999998</v>
      </c>
      <c r="S612">
        <v>1381</v>
      </c>
      <c r="T612">
        <v>36.738309999999998</v>
      </c>
      <c r="V612">
        <v>2.9717009999999999</v>
      </c>
    </row>
    <row r="613" spans="5:22" x14ac:dyDescent="0.25">
      <c r="E613">
        <v>1511</v>
      </c>
      <c r="F613">
        <f t="shared" si="9"/>
        <v>29.768370000000001</v>
      </c>
      <c r="S613">
        <v>1382</v>
      </c>
      <c r="T613">
        <v>36.729379999999999</v>
      </c>
      <c r="V613">
        <v>2.9768370000000002</v>
      </c>
    </row>
    <row r="614" spans="5:22" x14ac:dyDescent="0.25">
      <c r="E614">
        <v>1512</v>
      </c>
      <c r="F614">
        <f t="shared" si="9"/>
        <v>29.81973</v>
      </c>
      <c r="S614">
        <v>1383</v>
      </c>
      <c r="T614">
        <v>36.653559999999999</v>
      </c>
      <c r="V614">
        <v>2.981973</v>
      </c>
    </row>
    <row r="615" spans="5:22" x14ac:dyDescent="0.25">
      <c r="E615">
        <v>1513</v>
      </c>
      <c r="F615">
        <f t="shared" si="9"/>
        <v>29.871089999999999</v>
      </c>
      <c r="S615">
        <v>1384</v>
      </c>
      <c r="T615">
        <v>36.563549999999999</v>
      </c>
      <c r="V615">
        <v>2.9871089999999998</v>
      </c>
    </row>
    <row r="616" spans="5:22" x14ac:dyDescent="0.25">
      <c r="E616">
        <v>1514</v>
      </c>
      <c r="F616">
        <f t="shared" si="9"/>
        <v>29.922450000000001</v>
      </c>
      <c r="S616">
        <v>1385</v>
      </c>
      <c r="T616">
        <v>36.47354</v>
      </c>
      <c r="V616">
        <v>2.992245</v>
      </c>
    </row>
    <row r="617" spans="5:22" x14ac:dyDescent="0.25">
      <c r="E617">
        <v>1515</v>
      </c>
      <c r="F617">
        <f t="shared" si="9"/>
        <v>29.956200000000003</v>
      </c>
      <c r="S617">
        <v>1386</v>
      </c>
      <c r="T617">
        <v>36.38353</v>
      </c>
      <c r="V617">
        <v>2.9956200000000002</v>
      </c>
    </row>
    <row r="618" spans="5:22" x14ac:dyDescent="0.25">
      <c r="E618">
        <v>1516</v>
      </c>
      <c r="F618">
        <f t="shared" si="9"/>
        <v>29.93168</v>
      </c>
      <c r="S618">
        <v>1387</v>
      </c>
      <c r="T618">
        <v>36.293509999999998</v>
      </c>
      <c r="V618">
        <v>2.9931679999999998</v>
      </c>
    </row>
    <row r="619" spans="5:22" x14ac:dyDescent="0.25">
      <c r="E619">
        <v>1517</v>
      </c>
      <c r="F619">
        <f t="shared" si="9"/>
        <v>29.907159999999998</v>
      </c>
      <c r="S619">
        <v>1388</v>
      </c>
      <c r="T619">
        <v>36.203499999999998</v>
      </c>
      <c r="V619">
        <v>2.9907159999999999</v>
      </c>
    </row>
    <row r="620" spans="5:22" x14ac:dyDescent="0.25">
      <c r="E620">
        <v>1518</v>
      </c>
      <c r="F620">
        <f t="shared" si="9"/>
        <v>29.882640000000002</v>
      </c>
      <c r="S620">
        <v>1389</v>
      </c>
      <c r="T620">
        <v>36.136580000000002</v>
      </c>
      <c r="V620">
        <v>2.988264</v>
      </c>
    </row>
    <row r="621" spans="5:22" x14ac:dyDescent="0.25">
      <c r="E621">
        <v>1519</v>
      </c>
      <c r="F621">
        <f t="shared" si="9"/>
        <v>29.85812</v>
      </c>
      <c r="S621">
        <v>1390</v>
      </c>
      <c r="T621">
        <v>36.092739999999999</v>
      </c>
      <c r="V621">
        <v>2.9858120000000001</v>
      </c>
    </row>
    <row r="622" spans="5:22" x14ac:dyDescent="0.25">
      <c r="E622">
        <v>1520</v>
      </c>
      <c r="F622">
        <f t="shared" si="9"/>
        <v>29.83361</v>
      </c>
      <c r="S622">
        <v>1391</v>
      </c>
      <c r="T622">
        <v>36.048909999999999</v>
      </c>
      <c r="V622">
        <v>2.9833609999999999</v>
      </c>
    </row>
    <row r="623" spans="5:22" x14ac:dyDescent="0.25">
      <c r="E623">
        <v>1521</v>
      </c>
      <c r="F623">
        <f t="shared" si="9"/>
        <v>29.809090000000001</v>
      </c>
      <c r="S623">
        <v>1392</v>
      </c>
      <c r="T623">
        <v>36.005070000000003</v>
      </c>
      <c r="V623">
        <v>2.980909</v>
      </c>
    </row>
    <row r="624" spans="5:22" x14ac:dyDescent="0.25">
      <c r="E624">
        <v>1522</v>
      </c>
      <c r="F624">
        <f t="shared" si="9"/>
        <v>29.669889999999999</v>
      </c>
      <c r="S624">
        <v>1393</v>
      </c>
      <c r="T624">
        <v>35.961239999999997</v>
      </c>
      <c r="V624">
        <v>2.9669889999999999</v>
      </c>
    </row>
    <row r="625" spans="5:22" x14ac:dyDescent="0.25">
      <c r="E625">
        <v>1523</v>
      </c>
      <c r="F625">
        <f t="shared" si="9"/>
        <v>29.52206</v>
      </c>
      <c r="S625">
        <v>1394</v>
      </c>
      <c r="T625">
        <v>35.917409999999997</v>
      </c>
      <c r="V625">
        <v>2.9522059999999999</v>
      </c>
    </row>
    <row r="626" spans="5:22" x14ac:dyDescent="0.25">
      <c r="E626">
        <v>1524</v>
      </c>
      <c r="F626">
        <f t="shared" si="9"/>
        <v>29.37424</v>
      </c>
      <c r="S626">
        <v>1395</v>
      </c>
      <c r="T626">
        <v>35.882249999999999</v>
      </c>
      <c r="V626">
        <v>2.937424</v>
      </c>
    </row>
    <row r="627" spans="5:22" x14ac:dyDescent="0.25">
      <c r="E627">
        <v>1525</v>
      </c>
      <c r="F627">
        <f t="shared" si="9"/>
        <v>29.226410000000001</v>
      </c>
      <c r="S627">
        <v>1396</v>
      </c>
      <c r="T627">
        <v>35.887709999999998</v>
      </c>
      <c r="V627">
        <v>2.922641</v>
      </c>
    </row>
    <row r="628" spans="5:22" x14ac:dyDescent="0.25">
      <c r="E628">
        <v>1526</v>
      </c>
      <c r="F628">
        <f t="shared" si="9"/>
        <v>29.078590000000002</v>
      </c>
      <c r="S628">
        <v>1397</v>
      </c>
      <c r="T628">
        <v>35.893160000000002</v>
      </c>
      <c r="V628">
        <v>2.9078590000000002</v>
      </c>
    </row>
    <row r="629" spans="5:22" x14ac:dyDescent="0.25">
      <c r="E629">
        <v>1527</v>
      </c>
      <c r="F629">
        <f t="shared" si="9"/>
        <v>28.930760000000003</v>
      </c>
      <c r="S629">
        <v>1398</v>
      </c>
      <c r="T629">
        <v>35.898620000000001</v>
      </c>
      <c r="V629">
        <v>2.8930760000000002</v>
      </c>
    </row>
    <row r="630" spans="5:22" x14ac:dyDescent="0.25">
      <c r="E630">
        <v>1528</v>
      </c>
      <c r="F630">
        <f t="shared" si="9"/>
        <v>28.87585</v>
      </c>
      <c r="S630">
        <v>1399</v>
      </c>
      <c r="T630">
        <v>35.90408</v>
      </c>
      <c r="V630">
        <v>2.8875850000000001</v>
      </c>
    </row>
    <row r="631" spans="5:22" x14ac:dyDescent="0.25">
      <c r="E631">
        <v>1529</v>
      </c>
      <c r="F631">
        <f t="shared" si="9"/>
        <v>28.875500000000002</v>
      </c>
      <c r="S631">
        <v>1400</v>
      </c>
      <c r="T631">
        <v>35.909529999999997</v>
      </c>
      <c r="V631">
        <v>2.8875500000000001</v>
      </c>
    </row>
    <row r="632" spans="5:22" x14ac:dyDescent="0.25">
      <c r="E632">
        <v>1530</v>
      </c>
      <c r="F632">
        <f t="shared" si="9"/>
        <v>28.875150000000001</v>
      </c>
      <c r="S632">
        <v>1401</v>
      </c>
      <c r="T632">
        <v>35.914990000000003</v>
      </c>
      <c r="V632">
        <v>2.8875150000000001</v>
      </c>
    </row>
    <row r="633" spans="5:22" x14ac:dyDescent="0.25">
      <c r="E633">
        <v>1531</v>
      </c>
      <c r="F633">
        <f t="shared" si="9"/>
        <v>28.8748</v>
      </c>
      <c r="S633">
        <v>1402</v>
      </c>
      <c r="T633">
        <v>35.80791</v>
      </c>
      <c r="V633">
        <v>2.88748</v>
      </c>
    </row>
    <row r="634" spans="5:22" x14ac:dyDescent="0.25">
      <c r="E634">
        <v>1532</v>
      </c>
      <c r="F634">
        <f t="shared" si="9"/>
        <v>28.87445</v>
      </c>
      <c r="S634">
        <v>1403</v>
      </c>
      <c r="T634">
        <v>35.681579999999997</v>
      </c>
      <c r="V634">
        <v>2.887445</v>
      </c>
    </row>
    <row r="635" spans="5:22" x14ac:dyDescent="0.25">
      <c r="E635">
        <v>1533</v>
      </c>
      <c r="F635">
        <f t="shared" si="9"/>
        <v>28.874099999999999</v>
      </c>
      <c r="S635">
        <v>1404</v>
      </c>
      <c r="T635">
        <v>35.555259999999997</v>
      </c>
      <c r="V635">
        <v>2.88741</v>
      </c>
    </row>
    <row r="636" spans="5:22" x14ac:dyDescent="0.25">
      <c r="E636">
        <v>1534</v>
      </c>
      <c r="F636">
        <f t="shared" si="9"/>
        <v>28.877480000000002</v>
      </c>
      <c r="S636">
        <v>1405</v>
      </c>
      <c r="T636">
        <v>35.428939999999997</v>
      </c>
      <c r="V636">
        <v>2.8877480000000002</v>
      </c>
    </row>
    <row r="637" spans="5:22" x14ac:dyDescent="0.25">
      <c r="E637">
        <v>1535</v>
      </c>
      <c r="F637">
        <f t="shared" si="9"/>
        <v>28.88842</v>
      </c>
      <c r="S637">
        <v>1406</v>
      </c>
      <c r="T637">
        <v>35.302619999999997</v>
      </c>
      <c r="V637">
        <v>2.8888419999999999</v>
      </c>
    </row>
    <row r="638" spans="5:22" x14ac:dyDescent="0.25">
      <c r="E638">
        <v>1536</v>
      </c>
      <c r="F638">
        <f t="shared" si="9"/>
        <v>28.899360000000001</v>
      </c>
      <c r="S638">
        <v>1407</v>
      </c>
      <c r="T638">
        <v>35.176290000000002</v>
      </c>
      <c r="V638">
        <v>2.8899360000000001</v>
      </c>
    </row>
    <row r="639" spans="5:22" x14ac:dyDescent="0.25">
      <c r="E639">
        <v>1537</v>
      </c>
      <c r="F639">
        <f t="shared" si="9"/>
        <v>28.910300000000003</v>
      </c>
      <c r="S639">
        <v>1408</v>
      </c>
      <c r="T639">
        <v>35.056570000000001</v>
      </c>
      <c r="V639">
        <v>2.8910300000000002</v>
      </c>
    </row>
    <row r="640" spans="5:22" x14ac:dyDescent="0.25">
      <c r="E640">
        <v>1538</v>
      </c>
      <c r="F640">
        <f t="shared" si="9"/>
        <v>28.921239999999997</v>
      </c>
      <c r="S640">
        <v>1409</v>
      </c>
      <c r="T640">
        <v>34.94267</v>
      </c>
      <c r="V640">
        <v>2.8921239999999999</v>
      </c>
    </row>
    <row r="641" spans="5:22" x14ac:dyDescent="0.25">
      <c r="E641">
        <v>1539</v>
      </c>
      <c r="F641">
        <f t="shared" ref="F641:F704" si="10">V641*10</f>
        <v>28.932180000000002</v>
      </c>
      <c r="S641">
        <v>1410</v>
      </c>
      <c r="T641">
        <v>34.828760000000003</v>
      </c>
      <c r="V641">
        <v>2.8932180000000001</v>
      </c>
    </row>
    <row r="642" spans="5:22" x14ac:dyDescent="0.25">
      <c r="E642">
        <v>1540</v>
      </c>
      <c r="F642">
        <f t="shared" si="10"/>
        <v>28.938799999999997</v>
      </c>
      <c r="S642">
        <v>1411</v>
      </c>
      <c r="T642">
        <v>34.714849999999998</v>
      </c>
      <c r="V642">
        <v>2.8938799999999998</v>
      </c>
    </row>
    <row r="643" spans="5:22" x14ac:dyDescent="0.25">
      <c r="E643">
        <v>1541</v>
      </c>
      <c r="F643">
        <f t="shared" si="10"/>
        <v>28.810630000000003</v>
      </c>
      <c r="S643">
        <v>1412</v>
      </c>
      <c r="T643">
        <v>34.600940000000001</v>
      </c>
      <c r="V643">
        <v>2.8810630000000002</v>
      </c>
    </row>
    <row r="644" spans="5:22" x14ac:dyDescent="0.25">
      <c r="E644">
        <v>1542</v>
      </c>
      <c r="F644">
        <f t="shared" si="10"/>
        <v>28.682470000000002</v>
      </c>
      <c r="S644">
        <v>1413</v>
      </c>
      <c r="T644">
        <v>34.48704</v>
      </c>
      <c r="V644">
        <v>2.8682470000000002</v>
      </c>
    </row>
    <row r="645" spans="5:22" x14ac:dyDescent="0.25">
      <c r="E645">
        <v>1543</v>
      </c>
      <c r="F645">
        <f t="shared" si="10"/>
        <v>28.554300000000001</v>
      </c>
      <c r="S645">
        <v>1414</v>
      </c>
      <c r="T645">
        <v>34.380000000000003</v>
      </c>
      <c r="V645">
        <v>2.8554300000000001</v>
      </c>
    </row>
    <row r="646" spans="5:22" x14ac:dyDescent="0.25">
      <c r="E646">
        <v>1544</v>
      </c>
      <c r="F646">
        <f t="shared" si="10"/>
        <v>28.426130000000001</v>
      </c>
      <c r="S646">
        <v>1415</v>
      </c>
      <c r="T646">
        <v>34.298470000000002</v>
      </c>
      <c r="V646">
        <v>2.8426130000000001</v>
      </c>
    </row>
    <row r="647" spans="5:22" x14ac:dyDescent="0.25">
      <c r="E647">
        <v>1545</v>
      </c>
      <c r="F647">
        <f t="shared" si="10"/>
        <v>28.29796</v>
      </c>
      <c r="S647">
        <v>1416</v>
      </c>
      <c r="T647">
        <v>34.216949999999997</v>
      </c>
      <c r="V647">
        <v>2.829796</v>
      </c>
    </row>
    <row r="648" spans="5:22" x14ac:dyDescent="0.25">
      <c r="E648">
        <v>1546</v>
      </c>
      <c r="F648">
        <f t="shared" si="10"/>
        <v>28.169789999999999</v>
      </c>
      <c r="S648">
        <v>1417</v>
      </c>
      <c r="T648">
        <v>34.135429999999999</v>
      </c>
      <c r="V648">
        <v>2.8169789999999999</v>
      </c>
    </row>
    <row r="649" spans="5:22" x14ac:dyDescent="0.25">
      <c r="E649">
        <v>1547</v>
      </c>
      <c r="F649">
        <f t="shared" si="10"/>
        <v>28.0854</v>
      </c>
      <c r="S649">
        <v>1418</v>
      </c>
      <c r="T649">
        <v>34.053910000000002</v>
      </c>
      <c r="V649">
        <v>2.8085399999999998</v>
      </c>
    </row>
    <row r="650" spans="5:22" x14ac:dyDescent="0.25">
      <c r="E650">
        <v>1548</v>
      </c>
      <c r="F650">
        <f t="shared" si="10"/>
        <v>28.016950000000001</v>
      </c>
      <c r="S650">
        <v>1419</v>
      </c>
      <c r="T650">
        <v>33.972389999999997</v>
      </c>
      <c r="V650">
        <v>2.801695</v>
      </c>
    </row>
    <row r="651" spans="5:22" x14ac:dyDescent="0.25">
      <c r="E651">
        <v>1549</v>
      </c>
      <c r="F651">
        <f t="shared" si="10"/>
        <v>27.948499999999999</v>
      </c>
      <c r="S651">
        <v>1420</v>
      </c>
      <c r="T651">
        <v>33.89087</v>
      </c>
      <c r="V651">
        <v>2.7948499999999998</v>
      </c>
    </row>
    <row r="652" spans="5:22" x14ac:dyDescent="0.25">
      <c r="E652">
        <v>1550</v>
      </c>
      <c r="F652">
        <f t="shared" si="10"/>
        <v>27.880050000000001</v>
      </c>
      <c r="S652">
        <v>1421</v>
      </c>
      <c r="T652">
        <v>33.803620000000002</v>
      </c>
      <c r="V652">
        <v>2.7880050000000001</v>
      </c>
    </row>
    <row r="653" spans="5:22" x14ac:dyDescent="0.25">
      <c r="E653">
        <v>1551</v>
      </c>
      <c r="F653">
        <f t="shared" si="10"/>
        <v>27.811599999999999</v>
      </c>
      <c r="S653">
        <v>1422</v>
      </c>
      <c r="T653">
        <v>33.715679999999999</v>
      </c>
      <c r="V653">
        <v>2.7811599999999999</v>
      </c>
    </row>
    <row r="654" spans="5:22" x14ac:dyDescent="0.25">
      <c r="E654">
        <v>1552</v>
      </c>
      <c r="F654">
        <f t="shared" si="10"/>
        <v>27.74315</v>
      </c>
      <c r="S654">
        <v>1423</v>
      </c>
      <c r="T654">
        <v>33.627749999999999</v>
      </c>
      <c r="V654">
        <v>2.7743150000000001</v>
      </c>
    </row>
    <row r="655" spans="5:22" x14ac:dyDescent="0.25">
      <c r="E655">
        <v>1553</v>
      </c>
      <c r="F655">
        <f t="shared" si="10"/>
        <v>27.673030000000001</v>
      </c>
      <c r="S655">
        <v>1424</v>
      </c>
      <c r="T655">
        <v>33.539810000000003</v>
      </c>
      <c r="V655">
        <v>2.7673030000000001</v>
      </c>
    </row>
    <row r="656" spans="5:22" x14ac:dyDescent="0.25">
      <c r="E656">
        <v>1554</v>
      </c>
      <c r="F656">
        <f t="shared" si="10"/>
        <v>27.600739999999998</v>
      </c>
      <c r="S656">
        <v>1425</v>
      </c>
      <c r="T656">
        <v>33.45187</v>
      </c>
      <c r="V656">
        <v>2.7600739999999999</v>
      </c>
    </row>
    <row r="657" spans="5:22" x14ac:dyDescent="0.25">
      <c r="E657">
        <v>1555</v>
      </c>
      <c r="F657">
        <f t="shared" si="10"/>
        <v>27.528459999999999</v>
      </c>
      <c r="S657">
        <v>1426</v>
      </c>
      <c r="T657">
        <v>33.363939999999999</v>
      </c>
      <c r="V657">
        <v>2.7528459999999999</v>
      </c>
    </row>
    <row r="658" spans="5:22" x14ac:dyDescent="0.25">
      <c r="E658">
        <v>1556</v>
      </c>
      <c r="F658">
        <f t="shared" si="10"/>
        <v>27.45617</v>
      </c>
      <c r="S658">
        <v>1427</v>
      </c>
      <c r="T658">
        <v>33.319479999999999</v>
      </c>
      <c r="V658">
        <v>2.7456170000000002</v>
      </c>
    </row>
    <row r="659" spans="5:22" x14ac:dyDescent="0.25">
      <c r="E659">
        <v>1557</v>
      </c>
      <c r="F659">
        <f t="shared" si="10"/>
        <v>27.383890000000001</v>
      </c>
      <c r="S659">
        <v>1428</v>
      </c>
      <c r="T659">
        <v>33.307290000000002</v>
      </c>
      <c r="V659">
        <v>2.7383890000000002</v>
      </c>
    </row>
    <row r="660" spans="5:22" x14ac:dyDescent="0.25">
      <c r="E660">
        <v>1558</v>
      </c>
      <c r="F660">
        <f t="shared" si="10"/>
        <v>27.311599999999999</v>
      </c>
      <c r="S660">
        <v>1429</v>
      </c>
      <c r="T660">
        <v>33.295090000000002</v>
      </c>
      <c r="V660">
        <v>2.73116</v>
      </c>
    </row>
    <row r="661" spans="5:22" x14ac:dyDescent="0.25">
      <c r="E661">
        <v>1559</v>
      </c>
      <c r="F661">
        <f t="shared" si="10"/>
        <v>27.26558</v>
      </c>
      <c r="S661">
        <v>1430</v>
      </c>
      <c r="T661">
        <v>33.282899999999998</v>
      </c>
      <c r="V661">
        <v>2.7265579999999998</v>
      </c>
    </row>
    <row r="662" spans="5:22" x14ac:dyDescent="0.25">
      <c r="E662">
        <v>1560</v>
      </c>
      <c r="F662">
        <f t="shared" si="10"/>
        <v>27.379570000000001</v>
      </c>
      <c r="S662">
        <v>1431</v>
      </c>
      <c r="T662">
        <v>33.270710000000001</v>
      </c>
      <c r="V662">
        <v>2.7379570000000002</v>
      </c>
    </row>
    <row r="663" spans="5:22" x14ac:dyDescent="0.25">
      <c r="E663">
        <v>1561</v>
      </c>
      <c r="F663">
        <f t="shared" si="10"/>
        <v>27.493569999999998</v>
      </c>
      <c r="S663">
        <v>1432</v>
      </c>
      <c r="T663">
        <v>33.258519999999997</v>
      </c>
      <c r="V663">
        <v>2.7493569999999998</v>
      </c>
    </row>
    <row r="664" spans="5:22" x14ac:dyDescent="0.25">
      <c r="E664">
        <v>1562</v>
      </c>
      <c r="F664">
        <f t="shared" si="10"/>
        <v>27.607569999999999</v>
      </c>
      <c r="S664">
        <v>1433</v>
      </c>
      <c r="T664">
        <v>33.260570000000001</v>
      </c>
      <c r="V664">
        <v>2.7607569999999999</v>
      </c>
    </row>
    <row r="665" spans="5:22" x14ac:dyDescent="0.25">
      <c r="E665">
        <v>1563</v>
      </c>
      <c r="F665">
        <f t="shared" si="10"/>
        <v>27.72157</v>
      </c>
      <c r="S665">
        <v>1434</v>
      </c>
      <c r="T665">
        <v>33.303789999999999</v>
      </c>
      <c r="V665">
        <v>2.772157</v>
      </c>
    </row>
    <row r="666" spans="5:22" x14ac:dyDescent="0.25">
      <c r="E666">
        <v>1564</v>
      </c>
      <c r="F666">
        <f t="shared" si="10"/>
        <v>27.835560000000001</v>
      </c>
      <c r="S666">
        <v>1435</v>
      </c>
      <c r="T666">
        <v>33.347009999999997</v>
      </c>
      <c r="V666">
        <v>2.7835559999999999</v>
      </c>
    </row>
    <row r="667" spans="5:22" x14ac:dyDescent="0.25">
      <c r="E667">
        <v>1565</v>
      </c>
      <c r="F667">
        <f t="shared" si="10"/>
        <v>27.949559999999998</v>
      </c>
      <c r="S667">
        <v>1436</v>
      </c>
      <c r="T667">
        <v>33.390230000000003</v>
      </c>
      <c r="V667">
        <v>2.794956</v>
      </c>
    </row>
    <row r="668" spans="5:22" x14ac:dyDescent="0.25">
      <c r="E668">
        <v>1566</v>
      </c>
      <c r="F668">
        <f t="shared" si="10"/>
        <v>27.89105</v>
      </c>
      <c r="S668">
        <v>1437</v>
      </c>
      <c r="T668">
        <v>33.433450000000001</v>
      </c>
      <c r="V668">
        <v>2.7891050000000002</v>
      </c>
    </row>
    <row r="669" spans="5:22" x14ac:dyDescent="0.25">
      <c r="E669">
        <v>1567</v>
      </c>
      <c r="F669">
        <f t="shared" si="10"/>
        <v>27.801390000000001</v>
      </c>
      <c r="S669">
        <v>1438</v>
      </c>
      <c r="T669">
        <v>33.476669999999999</v>
      </c>
      <c r="V669">
        <v>2.7801390000000001</v>
      </c>
    </row>
    <row r="670" spans="5:22" x14ac:dyDescent="0.25">
      <c r="E670">
        <v>1568</v>
      </c>
      <c r="F670">
        <f t="shared" si="10"/>
        <v>27.711730000000003</v>
      </c>
      <c r="S670">
        <v>1439</v>
      </c>
      <c r="T670">
        <v>33.5199</v>
      </c>
      <c r="V670">
        <v>2.7711730000000001</v>
      </c>
    </row>
    <row r="671" spans="5:22" x14ac:dyDescent="0.25">
      <c r="E671">
        <v>1569</v>
      </c>
      <c r="F671">
        <f t="shared" si="10"/>
        <v>27.622070000000001</v>
      </c>
      <c r="S671">
        <v>1440</v>
      </c>
      <c r="T671">
        <v>33.492530000000002</v>
      </c>
      <c r="V671">
        <v>2.7622070000000001</v>
      </c>
    </row>
    <row r="672" spans="5:22" x14ac:dyDescent="0.25">
      <c r="E672">
        <v>1570</v>
      </c>
      <c r="F672">
        <f t="shared" si="10"/>
        <v>27.532399999999999</v>
      </c>
      <c r="S672">
        <v>1441</v>
      </c>
      <c r="T672">
        <v>33.460749999999997</v>
      </c>
      <c r="V672">
        <v>2.7532399999999999</v>
      </c>
    </row>
    <row r="673" spans="5:22" x14ac:dyDescent="0.25">
      <c r="E673">
        <v>1571</v>
      </c>
      <c r="F673">
        <f t="shared" si="10"/>
        <v>27.442740000000001</v>
      </c>
      <c r="S673">
        <v>1442</v>
      </c>
      <c r="T673">
        <v>33.428959999999996</v>
      </c>
      <c r="V673">
        <v>2.7442739999999999</v>
      </c>
    </row>
    <row r="674" spans="5:22" x14ac:dyDescent="0.25">
      <c r="E674">
        <v>1572</v>
      </c>
      <c r="F674">
        <f t="shared" si="10"/>
        <v>27.340479999999999</v>
      </c>
      <c r="S674">
        <v>1443</v>
      </c>
      <c r="T674">
        <v>33.397179999999999</v>
      </c>
      <c r="V674">
        <v>2.734048</v>
      </c>
    </row>
    <row r="675" spans="5:22" x14ac:dyDescent="0.25">
      <c r="E675">
        <v>1573</v>
      </c>
      <c r="F675">
        <f t="shared" si="10"/>
        <v>27.228059999999999</v>
      </c>
      <c r="S675">
        <v>1444</v>
      </c>
      <c r="T675">
        <v>33.365400000000001</v>
      </c>
      <c r="V675">
        <v>2.7228059999999998</v>
      </c>
    </row>
    <row r="676" spans="5:22" x14ac:dyDescent="0.25">
      <c r="E676">
        <v>1574</v>
      </c>
      <c r="F676">
        <f t="shared" si="10"/>
        <v>27.115649999999999</v>
      </c>
      <c r="S676">
        <v>1445</v>
      </c>
      <c r="T676">
        <v>33.33361</v>
      </c>
      <c r="V676">
        <v>2.7115649999999998</v>
      </c>
    </row>
    <row r="677" spans="5:22" x14ac:dyDescent="0.25">
      <c r="E677">
        <v>1575</v>
      </c>
      <c r="F677">
        <f t="shared" si="10"/>
        <v>27.003240000000002</v>
      </c>
      <c r="S677">
        <v>1446</v>
      </c>
      <c r="T677">
        <v>33.232190000000003</v>
      </c>
      <c r="V677">
        <v>2.7003240000000002</v>
      </c>
    </row>
    <row r="678" spans="5:22" x14ac:dyDescent="0.25">
      <c r="E678">
        <v>1576</v>
      </c>
      <c r="F678">
        <f t="shared" si="10"/>
        <v>26.890830000000001</v>
      </c>
      <c r="S678">
        <v>1447</v>
      </c>
      <c r="T678">
        <v>33.08916</v>
      </c>
      <c r="V678">
        <v>2.6890830000000001</v>
      </c>
    </row>
    <row r="679" spans="5:22" x14ac:dyDescent="0.25">
      <c r="E679">
        <v>1577</v>
      </c>
      <c r="F679">
        <f t="shared" si="10"/>
        <v>26.778420000000001</v>
      </c>
      <c r="S679">
        <v>1448</v>
      </c>
      <c r="T679">
        <v>32.946129999999997</v>
      </c>
      <c r="V679">
        <v>2.6778420000000001</v>
      </c>
    </row>
    <row r="680" spans="5:22" x14ac:dyDescent="0.25">
      <c r="E680">
        <v>1578</v>
      </c>
      <c r="F680">
        <f t="shared" si="10"/>
        <v>26.67118</v>
      </c>
      <c r="S680">
        <v>1449</v>
      </c>
      <c r="T680">
        <v>32.803100000000001</v>
      </c>
      <c r="V680">
        <v>2.6671179999999999</v>
      </c>
    </row>
    <row r="681" spans="5:22" x14ac:dyDescent="0.25">
      <c r="E681">
        <v>1579</v>
      </c>
      <c r="F681">
        <f t="shared" si="10"/>
        <v>26.578529999999997</v>
      </c>
      <c r="S681">
        <v>1450</v>
      </c>
      <c r="T681">
        <v>32.660060000000001</v>
      </c>
      <c r="V681">
        <v>2.6578529999999998</v>
      </c>
    </row>
    <row r="682" spans="5:22" x14ac:dyDescent="0.25">
      <c r="E682">
        <v>1580</v>
      </c>
      <c r="F682">
        <f t="shared" si="10"/>
        <v>26.485869999999998</v>
      </c>
      <c r="S682">
        <v>1451</v>
      </c>
      <c r="T682">
        <v>32.517040000000001</v>
      </c>
      <c r="V682">
        <v>2.648587</v>
      </c>
    </row>
    <row r="683" spans="5:22" x14ac:dyDescent="0.25">
      <c r="E683">
        <v>1581</v>
      </c>
      <c r="F683">
        <f t="shared" si="10"/>
        <v>26.393219999999999</v>
      </c>
      <c r="S683">
        <v>1452</v>
      </c>
      <c r="T683">
        <v>32.388620000000003</v>
      </c>
      <c r="V683">
        <v>2.6393219999999999</v>
      </c>
    </row>
    <row r="684" spans="5:22" x14ac:dyDescent="0.25">
      <c r="E684">
        <v>1582</v>
      </c>
      <c r="F684">
        <f t="shared" si="10"/>
        <v>26.300560000000001</v>
      </c>
      <c r="S684">
        <v>1453</v>
      </c>
      <c r="T684">
        <v>32.292450000000002</v>
      </c>
      <c r="V684">
        <v>2.6300560000000002</v>
      </c>
    </row>
    <row r="685" spans="5:22" x14ac:dyDescent="0.25">
      <c r="E685">
        <v>1583</v>
      </c>
      <c r="F685">
        <f t="shared" si="10"/>
        <v>26.207910000000002</v>
      </c>
      <c r="S685">
        <v>1454</v>
      </c>
      <c r="T685">
        <v>32.196269999999998</v>
      </c>
      <c r="V685">
        <v>2.6207910000000001</v>
      </c>
    </row>
    <row r="686" spans="5:22" x14ac:dyDescent="0.25">
      <c r="E686">
        <v>1584</v>
      </c>
      <c r="F686">
        <f t="shared" si="10"/>
        <v>26.115259999999999</v>
      </c>
      <c r="S686">
        <v>1455</v>
      </c>
      <c r="T686">
        <v>32.100099999999998</v>
      </c>
      <c r="V686">
        <v>2.611526</v>
      </c>
    </row>
    <row r="687" spans="5:22" x14ac:dyDescent="0.25">
      <c r="E687">
        <v>1585</v>
      </c>
      <c r="F687">
        <f t="shared" si="10"/>
        <v>26.176859999999998</v>
      </c>
      <c r="S687">
        <v>1456</v>
      </c>
      <c r="T687">
        <v>32.003920000000001</v>
      </c>
      <c r="V687">
        <v>2.617686</v>
      </c>
    </row>
    <row r="688" spans="5:22" x14ac:dyDescent="0.25">
      <c r="E688">
        <v>1586</v>
      </c>
      <c r="F688">
        <f t="shared" si="10"/>
        <v>26.243079999999999</v>
      </c>
      <c r="S688">
        <v>1457</v>
      </c>
      <c r="T688">
        <v>31.90774</v>
      </c>
      <c r="V688">
        <v>2.6243080000000001</v>
      </c>
    </row>
    <row r="689" spans="5:22" x14ac:dyDescent="0.25">
      <c r="E689">
        <v>1587</v>
      </c>
      <c r="F689">
        <f t="shared" si="10"/>
        <v>26.3093</v>
      </c>
      <c r="S689">
        <v>1458</v>
      </c>
      <c r="T689">
        <v>31.81157</v>
      </c>
      <c r="V689">
        <v>2.6309300000000002</v>
      </c>
    </row>
    <row r="690" spans="5:22" x14ac:dyDescent="0.25">
      <c r="E690">
        <v>1588</v>
      </c>
      <c r="F690">
        <f t="shared" si="10"/>
        <v>26.375519999999998</v>
      </c>
      <c r="S690">
        <v>1459</v>
      </c>
      <c r="T690">
        <v>31.783750000000001</v>
      </c>
      <c r="V690">
        <v>2.6375519999999999</v>
      </c>
    </row>
    <row r="691" spans="5:22" x14ac:dyDescent="0.25">
      <c r="E691">
        <v>1589</v>
      </c>
      <c r="F691">
        <f t="shared" si="10"/>
        <v>26.441739999999999</v>
      </c>
      <c r="S691">
        <v>1460</v>
      </c>
      <c r="T691">
        <v>31.755990000000001</v>
      </c>
      <c r="V691">
        <v>2.644174</v>
      </c>
    </row>
    <row r="692" spans="5:22" x14ac:dyDescent="0.25">
      <c r="E692">
        <v>1590</v>
      </c>
      <c r="F692">
        <f t="shared" si="10"/>
        <v>26.507960000000001</v>
      </c>
      <c r="S692">
        <v>1461</v>
      </c>
      <c r="T692">
        <v>31.72824</v>
      </c>
      <c r="V692">
        <v>2.6507960000000002</v>
      </c>
    </row>
    <row r="693" spans="5:22" x14ac:dyDescent="0.25">
      <c r="E693">
        <v>1591</v>
      </c>
      <c r="F693">
        <f t="shared" si="10"/>
        <v>26.56353</v>
      </c>
      <c r="S693">
        <v>1462</v>
      </c>
      <c r="T693">
        <v>31.700489999999999</v>
      </c>
      <c r="V693">
        <v>2.6563530000000002</v>
      </c>
    </row>
    <row r="694" spans="5:22" x14ac:dyDescent="0.25">
      <c r="E694">
        <v>1592</v>
      </c>
      <c r="F694">
        <f t="shared" si="10"/>
        <v>26.614089999999997</v>
      </c>
      <c r="S694">
        <v>1463</v>
      </c>
      <c r="T694">
        <v>31.672740000000001</v>
      </c>
      <c r="V694">
        <v>2.6614089999999999</v>
      </c>
    </row>
    <row r="695" spans="5:22" x14ac:dyDescent="0.25">
      <c r="E695">
        <v>1593</v>
      </c>
      <c r="F695">
        <f t="shared" si="10"/>
        <v>26.664659999999998</v>
      </c>
      <c r="S695">
        <v>1464</v>
      </c>
      <c r="T695">
        <v>31.64498</v>
      </c>
      <c r="V695">
        <v>2.6664659999999998</v>
      </c>
    </row>
    <row r="696" spans="5:22" x14ac:dyDescent="0.25">
      <c r="E696">
        <v>1594</v>
      </c>
      <c r="F696">
        <f t="shared" si="10"/>
        <v>26.715230000000002</v>
      </c>
      <c r="S696">
        <v>1465</v>
      </c>
      <c r="T696">
        <v>31.606780000000001</v>
      </c>
      <c r="V696">
        <v>2.6715230000000001</v>
      </c>
    </row>
    <row r="697" spans="5:22" x14ac:dyDescent="0.25">
      <c r="E697">
        <v>1595</v>
      </c>
      <c r="F697">
        <f t="shared" si="10"/>
        <v>26.765799999999999</v>
      </c>
      <c r="S697">
        <v>1466</v>
      </c>
      <c r="T697">
        <v>31.56381</v>
      </c>
      <c r="V697">
        <v>2.67658</v>
      </c>
    </row>
    <row r="698" spans="5:22" x14ac:dyDescent="0.25">
      <c r="E698">
        <v>1596</v>
      </c>
      <c r="F698">
        <f t="shared" si="10"/>
        <v>26.816369999999999</v>
      </c>
      <c r="S698">
        <v>1467</v>
      </c>
      <c r="T698">
        <v>31.520849999999999</v>
      </c>
      <c r="V698">
        <v>2.6816369999999998</v>
      </c>
    </row>
    <row r="699" spans="5:22" x14ac:dyDescent="0.25">
      <c r="E699">
        <v>1597</v>
      </c>
      <c r="F699">
        <f t="shared" si="10"/>
        <v>26.830590000000001</v>
      </c>
      <c r="S699">
        <v>1468</v>
      </c>
      <c r="T699">
        <v>31.477879999999999</v>
      </c>
      <c r="V699">
        <v>2.6830590000000001</v>
      </c>
    </row>
    <row r="700" spans="5:22" x14ac:dyDescent="0.25">
      <c r="E700">
        <v>1598</v>
      </c>
      <c r="F700">
        <f t="shared" si="10"/>
        <v>26.788430000000002</v>
      </c>
      <c r="S700">
        <v>1469</v>
      </c>
      <c r="T700">
        <v>31.434920000000002</v>
      </c>
      <c r="V700">
        <v>2.6788430000000001</v>
      </c>
    </row>
    <row r="701" spans="5:22" x14ac:dyDescent="0.25">
      <c r="E701">
        <v>1599</v>
      </c>
      <c r="F701">
        <f t="shared" si="10"/>
        <v>26.746279999999999</v>
      </c>
      <c r="S701">
        <v>1470</v>
      </c>
      <c r="T701">
        <v>31.391950000000001</v>
      </c>
      <c r="V701">
        <v>2.6746279999999998</v>
      </c>
    </row>
    <row r="702" spans="5:22" x14ac:dyDescent="0.25">
      <c r="E702">
        <v>1600</v>
      </c>
      <c r="F702">
        <f t="shared" si="10"/>
        <v>26.704119999999996</v>
      </c>
      <c r="S702">
        <v>1471</v>
      </c>
      <c r="T702">
        <v>31.332619999999999</v>
      </c>
      <c r="V702">
        <v>2.6704119999999998</v>
      </c>
    </row>
    <row r="703" spans="5:22" x14ac:dyDescent="0.25">
      <c r="E703">
        <v>1601</v>
      </c>
      <c r="F703">
        <f t="shared" si="10"/>
        <v>26.66197</v>
      </c>
      <c r="S703">
        <v>1472</v>
      </c>
      <c r="T703">
        <v>31.24625</v>
      </c>
      <c r="V703">
        <v>2.6661969999999999</v>
      </c>
    </row>
    <row r="704" spans="5:22" x14ac:dyDescent="0.25">
      <c r="E704">
        <v>1602</v>
      </c>
      <c r="F704">
        <f t="shared" si="10"/>
        <v>26.619810000000001</v>
      </c>
      <c r="S704">
        <v>1473</v>
      </c>
      <c r="T704">
        <v>31.159880000000001</v>
      </c>
      <c r="V704">
        <v>2.6619809999999999</v>
      </c>
    </row>
    <row r="705" spans="5:22" x14ac:dyDescent="0.25">
      <c r="E705">
        <v>1603</v>
      </c>
      <c r="F705">
        <f t="shared" ref="F705:F768" si="11">V705*10</f>
        <v>26.568719999999999</v>
      </c>
      <c r="S705">
        <v>1474</v>
      </c>
      <c r="T705">
        <v>31.073499999999999</v>
      </c>
      <c r="V705">
        <v>2.6568719999999999</v>
      </c>
    </row>
    <row r="706" spans="5:22" x14ac:dyDescent="0.25">
      <c r="E706">
        <v>1604</v>
      </c>
      <c r="F706">
        <f t="shared" si="11"/>
        <v>26.440579999999997</v>
      </c>
      <c r="S706">
        <v>1475</v>
      </c>
      <c r="T706">
        <v>30.987130000000001</v>
      </c>
      <c r="V706">
        <v>2.6440579999999998</v>
      </c>
    </row>
    <row r="707" spans="5:22" x14ac:dyDescent="0.25">
      <c r="E707">
        <v>1605</v>
      </c>
      <c r="F707">
        <f t="shared" si="11"/>
        <v>26.312449999999998</v>
      </c>
      <c r="S707">
        <v>1476</v>
      </c>
      <c r="T707">
        <v>30.900749999999999</v>
      </c>
      <c r="V707">
        <v>2.6312449999999998</v>
      </c>
    </row>
    <row r="708" spans="5:22" x14ac:dyDescent="0.25">
      <c r="E708">
        <v>1606</v>
      </c>
      <c r="F708">
        <f t="shared" si="11"/>
        <v>26.18432</v>
      </c>
      <c r="S708">
        <v>1477</v>
      </c>
      <c r="T708">
        <v>30.818269999999998</v>
      </c>
      <c r="V708">
        <v>2.6184319999999999</v>
      </c>
    </row>
    <row r="709" spans="5:22" x14ac:dyDescent="0.25">
      <c r="E709">
        <v>1607</v>
      </c>
      <c r="F709">
        <f t="shared" si="11"/>
        <v>26.056180000000001</v>
      </c>
      <c r="S709">
        <v>1478</v>
      </c>
      <c r="T709">
        <v>30.790009999999999</v>
      </c>
      <c r="V709">
        <v>2.6056180000000002</v>
      </c>
    </row>
    <row r="710" spans="5:22" x14ac:dyDescent="0.25">
      <c r="E710">
        <v>1608</v>
      </c>
      <c r="F710">
        <f t="shared" si="11"/>
        <v>25.928049999999999</v>
      </c>
      <c r="S710">
        <v>1479</v>
      </c>
      <c r="T710">
        <v>30.761749999999999</v>
      </c>
      <c r="V710">
        <v>2.5928049999999998</v>
      </c>
    </row>
    <row r="711" spans="5:22" x14ac:dyDescent="0.25">
      <c r="E711">
        <v>1609</v>
      </c>
      <c r="F711">
        <f t="shared" si="11"/>
        <v>25.799910000000001</v>
      </c>
      <c r="S711">
        <v>1480</v>
      </c>
      <c r="T711">
        <v>30.73349</v>
      </c>
      <c r="V711">
        <v>2.5799910000000001</v>
      </c>
    </row>
    <row r="712" spans="5:22" x14ac:dyDescent="0.25">
      <c r="E712">
        <v>1610</v>
      </c>
      <c r="F712">
        <f t="shared" si="11"/>
        <v>25.710909999999998</v>
      </c>
      <c r="S712">
        <v>1481</v>
      </c>
      <c r="T712">
        <v>30.705220000000001</v>
      </c>
      <c r="V712">
        <v>2.571091</v>
      </c>
    </row>
    <row r="713" spans="5:22" x14ac:dyDescent="0.25">
      <c r="E713">
        <v>1611</v>
      </c>
      <c r="F713">
        <f t="shared" si="11"/>
        <v>25.630679999999998</v>
      </c>
      <c r="S713">
        <v>1482</v>
      </c>
      <c r="T713">
        <v>30.676960000000001</v>
      </c>
      <c r="V713">
        <v>2.5630679999999999</v>
      </c>
    </row>
    <row r="714" spans="5:22" x14ac:dyDescent="0.25">
      <c r="E714">
        <v>1612</v>
      </c>
      <c r="F714">
        <f t="shared" si="11"/>
        <v>25.550440000000002</v>
      </c>
      <c r="S714">
        <v>1483</v>
      </c>
      <c r="T714">
        <v>30.648700000000002</v>
      </c>
      <c r="V714">
        <v>2.5550440000000001</v>
      </c>
    </row>
    <row r="715" spans="5:22" x14ac:dyDescent="0.25">
      <c r="E715">
        <v>1613</v>
      </c>
      <c r="F715">
        <f t="shared" si="11"/>
        <v>25.470210000000002</v>
      </c>
      <c r="S715">
        <v>1484</v>
      </c>
      <c r="T715">
        <v>30.64884</v>
      </c>
      <c r="V715">
        <v>2.547021</v>
      </c>
    </row>
    <row r="716" spans="5:22" x14ac:dyDescent="0.25">
      <c r="E716">
        <v>1614</v>
      </c>
      <c r="F716">
        <f t="shared" si="11"/>
        <v>25.389970000000002</v>
      </c>
      <c r="S716">
        <v>1485</v>
      </c>
      <c r="T716">
        <v>30.658000000000001</v>
      </c>
      <c r="V716">
        <v>2.5389970000000002</v>
      </c>
    </row>
    <row r="717" spans="5:22" x14ac:dyDescent="0.25">
      <c r="E717">
        <v>1615</v>
      </c>
      <c r="F717">
        <f t="shared" si="11"/>
        <v>25.309729999999998</v>
      </c>
      <c r="S717">
        <v>1486</v>
      </c>
      <c r="T717">
        <v>30.667159999999999</v>
      </c>
      <c r="V717">
        <v>2.5309729999999999</v>
      </c>
    </row>
    <row r="718" spans="5:22" x14ac:dyDescent="0.25">
      <c r="E718">
        <v>1616</v>
      </c>
      <c r="F718">
        <f t="shared" si="11"/>
        <v>25.283519999999999</v>
      </c>
      <c r="S718">
        <v>1487</v>
      </c>
      <c r="T718">
        <v>30.67632</v>
      </c>
      <c r="V718">
        <v>2.5283519999999999</v>
      </c>
    </row>
    <row r="719" spans="5:22" x14ac:dyDescent="0.25">
      <c r="E719">
        <v>1617</v>
      </c>
      <c r="F719">
        <f t="shared" si="11"/>
        <v>25.304819999999999</v>
      </c>
      <c r="S719">
        <v>1488</v>
      </c>
      <c r="T719">
        <v>30.685479999999998</v>
      </c>
      <c r="V719">
        <v>2.5304820000000001</v>
      </c>
    </row>
    <row r="720" spans="5:22" x14ac:dyDescent="0.25">
      <c r="E720">
        <v>1618</v>
      </c>
      <c r="F720">
        <f t="shared" si="11"/>
        <v>25.32612</v>
      </c>
      <c r="S720">
        <v>1489</v>
      </c>
      <c r="T720">
        <v>30.69464</v>
      </c>
      <c r="V720">
        <v>2.5326119999999999</v>
      </c>
    </row>
    <row r="721" spans="5:22" x14ac:dyDescent="0.25">
      <c r="E721">
        <v>1619</v>
      </c>
      <c r="F721">
        <f t="shared" si="11"/>
        <v>25.34742</v>
      </c>
      <c r="S721">
        <v>1490</v>
      </c>
      <c r="T721">
        <v>30.662410000000001</v>
      </c>
      <c r="V721">
        <v>2.5347420000000001</v>
      </c>
    </row>
    <row r="722" spans="5:22" x14ac:dyDescent="0.25">
      <c r="E722">
        <v>1620</v>
      </c>
      <c r="F722">
        <f t="shared" si="11"/>
        <v>25.368719999999996</v>
      </c>
      <c r="S722">
        <v>1491</v>
      </c>
      <c r="T722">
        <v>30.579809999999998</v>
      </c>
      <c r="V722">
        <v>2.5368719999999998</v>
      </c>
    </row>
    <row r="723" spans="5:22" x14ac:dyDescent="0.25">
      <c r="E723">
        <v>1621</v>
      </c>
      <c r="F723">
        <f t="shared" si="11"/>
        <v>25.39002</v>
      </c>
      <c r="S723">
        <v>1492</v>
      </c>
      <c r="T723">
        <v>30.497219999999999</v>
      </c>
      <c r="V723">
        <v>2.539002</v>
      </c>
    </row>
    <row r="724" spans="5:22" x14ac:dyDescent="0.25">
      <c r="E724">
        <v>1622</v>
      </c>
      <c r="F724">
        <f t="shared" si="11"/>
        <v>25.408019999999997</v>
      </c>
      <c r="S724">
        <v>1493</v>
      </c>
      <c r="T724">
        <v>30.414619999999999</v>
      </c>
      <c r="V724">
        <v>2.5408019999999998</v>
      </c>
    </row>
    <row r="725" spans="5:22" x14ac:dyDescent="0.25">
      <c r="E725">
        <v>1623</v>
      </c>
      <c r="F725">
        <f t="shared" si="11"/>
        <v>25.415939999999999</v>
      </c>
      <c r="S725">
        <v>1494</v>
      </c>
      <c r="T725">
        <v>30.33202</v>
      </c>
      <c r="V725">
        <v>2.5415939999999999</v>
      </c>
    </row>
    <row r="726" spans="5:22" x14ac:dyDescent="0.25">
      <c r="E726">
        <v>1624</v>
      </c>
      <c r="F726">
        <f t="shared" si="11"/>
        <v>25.423849999999998</v>
      </c>
      <c r="S726">
        <v>1495</v>
      </c>
      <c r="T726">
        <v>30.24943</v>
      </c>
      <c r="V726">
        <v>2.5423849999999999</v>
      </c>
    </row>
    <row r="727" spans="5:22" x14ac:dyDescent="0.25">
      <c r="E727">
        <v>1625</v>
      </c>
      <c r="F727">
        <f t="shared" si="11"/>
        <v>25.43177</v>
      </c>
      <c r="S727">
        <v>1496</v>
      </c>
      <c r="T727">
        <v>30.173390000000001</v>
      </c>
      <c r="V727">
        <v>2.543177</v>
      </c>
    </row>
    <row r="728" spans="5:22" x14ac:dyDescent="0.25">
      <c r="E728">
        <v>1626</v>
      </c>
      <c r="F728">
        <f t="shared" si="11"/>
        <v>25.439679999999999</v>
      </c>
      <c r="S728">
        <v>1497</v>
      </c>
      <c r="T728">
        <v>30.136030000000002</v>
      </c>
      <c r="V728">
        <v>2.543968</v>
      </c>
    </row>
    <row r="729" spans="5:22" x14ac:dyDescent="0.25">
      <c r="E729">
        <v>1627</v>
      </c>
      <c r="F729">
        <f t="shared" si="11"/>
        <v>25.447600000000001</v>
      </c>
      <c r="S729">
        <v>1498</v>
      </c>
      <c r="T729">
        <v>30.098680000000002</v>
      </c>
      <c r="V729">
        <v>2.5447600000000001</v>
      </c>
    </row>
    <row r="730" spans="5:22" x14ac:dyDescent="0.25">
      <c r="E730">
        <v>1628</v>
      </c>
      <c r="F730">
        <f t="shared" si="11"/>
        <v>25.45552</v>
      </c>
      <c r="S730">
        <v>1499</v>
      </c>
      <c r="T730">
        <v>30.061330000000002</v>
      </c>
      <c r="V730">
        <v>2.5455519999999998</v>
      </c>
    </row>
    <row r="731" spans="5:22" x14ac:dyDescent="0.25">
      <c r="E731">
        <v>1629</v>
      </c>
      <c r="F731">
        <f t="shared" si="11"/>
        <v>25.387509999999999</v>
      </c>
      <c r="S731">
        <v>1500</v>
      </c>
      <c r="T731">
        <v>30.023969999999998</v>
      </c>
      <c r="V731">
        <v>2.538751</v>
      </c>
    </row>
    <row r="732" spans="5:22" x14ac:dyDescent="0.25">
      <c r="E732">
        <v>1630</v>
      </c>
      <c r="F732">
        <f t="shared" si="11"/>
        <v>25.316659999999999</v>
      </c>
      <c r="S732">
        <v>1501</v>
      </c>
      <c r="T732">
        <v>29.986619999999998</v>
      </c>
      <c r="V732">
        <v>2.531666</v>
      </c>
    </row>
    <row r="733" spans="5:22" x14ac:dyDescent="0.25">
      <c r="E733">
        <v>1631</v>
      </c>
      <c r="F733">
        <f t="shared" si="11"/>
        <v>25.245820000000002</v>
      </c>
      <c r="S733">
        <v>1502</v>
      </c>
      <c r="T733">
        <v>29.949259999999999</v>
      </c>
      <c r="V733">
        <v>2.5245820000000001</v>
      </c>
    </row>
    <row r="734" spans="5:22" x14ac:dyDescent="0.25">
      <c r="E734">
        <v>1632</v>
      </c>
      <c r="F734">
        <f t="shared" si="11"/>
        <v>25.174970000000002</v>
      </c>
      <c r="S734">
        <v>1503</v>
      </c>
      <c r="T734">
        <v>29.902619999999999</v>
      </c>
      <c r="V734">
        <v>2.5174970000000001</v>
      </c>
    </row>
    <row r="735" spans="5:22" x14ac:dyDescent="0.25">
      <c r="E735">
        <v>1633</v>
      </c>
      <c r="F735">
        <f t="shared" si="11"/>
        <v>25.104120000000002</v>
      </c>
      <c r="S735">
        <v>1504</v>
      </c>
      <c r="T735">
        <v>29.854209999999998</v>
      </c>
      <c r="V735">
        <v>2.5104120000000001</v>
      </c>
    </row>
    <row r="736" spans="5:22" x14ac:dyDescent="0.25">
      <c r="E736">
        <v>1634</v>
      </c>
      <c r="F736">
        <f t="shared" si="11"/>
        <v>25.033280000000001</v>
      </c>
      <c r="S736">
        <v>1505</v>
      </c>
      <c r="T736">
        <v>29.805810000000001</v>
      </c>
      <c r="V736">
        <v>2.5033280000000002</v>
      </c>
    </row>
    <row r="737" spans="5:22" x14ac:dyDescent="0.25">
      <c r="E737">
        <v>1635</v>
      </c>
      <c r="F737">
        <f t="shared" si="11"/>
        <v>25.003099999999996</v>
      </c>
      <c r="S737">
        <v>1506</v>
      </c>
      <c r="T737">
        <v>29.757400000000001</v>
      </c>
      <c r="V737">
        <v>2.5003099999999998</v>
      </c>
    </row>
    <row r="738" spans="5:22" x14ac:dyDescent="0.25">
      <c r="E738">
        <v>1636</v>
      </c>
      <c r="F738">
        <f t="shared" si="11"/>
        <v>24.991959999999999</v>
      </c>
      <c r="S738">
        <v>1507</v>
      </c>
      <c r="T738">
        <v>29.70899</v>
      </c>
      <c r="V738">
        <v>2.499196</v>
      </c>
    </row>
    <row r="739" spans="5:22" x14ac:dyDescent="0.25">
      <c r="E739">
        <v>1637</v>
      </c>
      <c r="F739">
        <f t="shared" si="11"/>
        <v>24.980829999999997</v>
      </c>
      <c r="S739">
        <v>1508</v>
      </c>
      <c r="T739">
        <v>29.66058</v>
      </c>
      <c r="V739">
        <v>2.4980829999999998</v>
      </c>
    </row>
    <row r="740" spans="5:22" x14ac:dyDescent="0.25">
      <c r="E740">
        <v>1638</v>
      </c>
      <c r="F740">
        <f t="shared" si="11"/>
        <v>24.96969</v>
      </c>
      <c r="S740">
        <v>1509</v>
      </c>
      <c r="T740">
        <v>29.665649999999999</v>
      </c>
      <c r="V740">
        <v>2.496969</v>
      </c>
    </row>
    <row r="741" spans="5:22" x14ac:dyDescent="0.25">
      <c r="E741">
        <v>1639</v>
      </c>
      <c r="F741">
        <f t="shared" si="11"/>
        <v>24.958559999999999</v>
      </c>
      <c r="S741">
        <v>1510</v>
      </c>
      <c r="T741">
        <v>29.717009999999998</v>
      </c>
      <c r="V741">
        <v>2.4958559999999999</v>
      </c>
    </row>
    <row r="742" spans="5:22" x14ac:dyDescent="0.25">
      <c r="E742">
        <v>1640</v>
      </c>
      <c r="F742">
        <f t="shared" si="11"/>
        <v>24.947420000000001</v>
      </c>
      <c r="S742">
        <v>1511</v>
      </c>
      <c r="T742">
        <v>29.768370000000001</v>
      </c>
      <c r="V742">
        <v>2.494742</v>
      </c>
    </row>
    <row r="743" spans="5:22" x14ac:dyDescent="0.25">
      <c r="E743">
        <v>1641</v>
      </c>
      <c r="F743">
        <f t="shared" si="11"/>
        <v>24.91508</v>
      </c>
      <c r="S743">
        <v>1512</v>
      </c>
      <c r="T743">
        <v>29.81973</v>
      </c>
      <c r="V743">
        <v>2.4915080000000001</v>
      </c>
    </row>
    <row r="744" spans="5:22" x14ac:dyDescent="0.25">
      <c r="E744">
        <v>1642</v>
      </c>
      <c r="F744">
        <f t="shared" si="11"/>
        <v>24.850910000000002</v>
      </c>
      <c r="S744">
        <v>1513</v>
      </c>
      <c r="T744">
        <v>29.871089999999999</v>
      </c>
      <c r="V744">
        <v>2.4850910000000002</v>
      </c>
    </row>
    <row r="745" spans="5:22" x14ac:dyDescent="0.25">
      <c r="E745">
        <v>1643</v>
      </c>
      <c r="F745">
        <f t="shared" si="11"/>
        <v>24.786749999999998</v>
      </c>
      <c r="S745">
        <v>1514</v>
      </c>
      <c r="T745">
        <v>29.922450000000001</v>
      </c>
      <c r="V745">
        <v>2.478675</v>
      </c>
    </row>
    <row r="746" spans="5:22" x14ac:dyDescent="0.25">
      <c r="E746">
        <v>1644</v>
      </c>
      <c r="F746">
        <f t="shared" si="11"/>
        <v>24.722590000000004</v>
      </c>
      <c r="S746">
        <v>1515</v>
      </c>
      <c r="T746">
        <v>29.956199999999999</v>
      </c>
      <c r="V746">
        <v>2.4722590000000002</v>
      </c>
    </row>
    <row r="747" spans="5:22" x14ac:dyDescent="0.25">
      <c r="E747">
        <v>1645</v>
      </c>
      <c r="F747">
        <f t="shared" si="11"/>
        <v>24.65842</v>
      </c>
      <c r="S747">
        <v>1516</v>
      </c>
      <c r="T747">
        <v>29.93168</v>
      </c>
      <c r="V747">
        <v>2.4658419999999999</v>
      </c>
    </row>
    <row r="748" spans="5:22" x14ac:dyDescent="0.25">
      <c r="E748">
        <v>1646</v>
      </c>
      <c r="F748">
        <f t="shared" si="11"/>
        <v>24.594260000000002</v>
      </c>
      <c r="S748">
        <v>1517</v>
      </c>
      <c r="T748">
        <v>29.907160000000001</v>
      </c>
      <c r="V748">
        <v>2.4594260000000001</v>
      </c>
    </row>
    <row r="749" spans="5:22" x14ac:dyDescent="0.25">
      <c r="E749">
        <v>1647</v>
      </c>
      <c r="F749">
        <f t="shared" si="11"/>
        <v>24.540109999999999</v>
      </c>
      <c r="S749">
        <v>1518</v>
      </c>
      <c r="T749">
        <v>29.882639999999999</v>
      </c>
      <c r="V749">
        <v>2.4540109999999999</v>
      </c>
    </row>
    <row r="750" spans="5:22" x14ac:dyDescent="0.25">
      <c r="E750">
        <v>1648</v>
      </c>
      <c r="F750">
        <f t="shared" si="11"/>
        <v>24.559429999999999</v>
      </c>
      <c r="S750">
        <v>1519</v>
      </c>
      <c r="T750">
        <v>29.85812</v>
      </c>
      <c r="V750">
        <v>2.455943</v>
      </c>
    </row>
    <row r="751" spans="5:22" x14ac:dyDescent="0.25">
      <c r="E751">
        <v>1649</v>
      </c>
      <c r="F751">
        <f t="shared" si="11"/>
        <v>24.578749999999999</v>
      </c>
      <c r="S751">
        <v>1520</v>
      </c>
      <c r="T751">
        <v>29.83361</v>
      </c>
      <c r="V751">
        <v>2.457875</v>
      </c>
    </row>
    <row r="752" spans="5:22" x14ac:dyDescent="0.25">
      <c r="E752">
        <v>1650</v>
      </c>
      <c r="F752">
        <f t="shared" si="11"/>
        <v>24.598080000000003</v>
      </c>
      <c r="S752">
        <v>1521</v>
      </c>
      <c r="T752">
        <v>29.809090000000001</v>
      </c>
      <c r="V752">
        <v>2.4598080000000002</v>
      </c>
    </row>
    <row r="753" spans="5:22" x14ac:dyDescent="0.25">
      <c r="E753">
        <v>1651</v>
      </c>
      <c r="F753">
        <f t="shared" si="11"/>
        <v>24.617399999999996</v>
      </c>
      <c r="S753">
        <v>1522</v>
      </c>
      <c r="T753">
        <v>29.669889999999999</v>
      </c>
      <c r="V753">
        <v>2.4617399999999998</v>
      </c>
    </row>
    <row r="754" spans="5:22" x14ac:dyDescent="0.25">
      <c r="E754">
        <v>1652</v>
      </c>
      <c r="F754">
        <f t="shared" si="11"/>
        <v>24.636719999999997</v>
      </c>
      <c r="S754">
        <v>1523</v>
      </c>
      <c r="T754">
        <v>29.52206</v>
      </c>
      <c r="V754">
        <v>2.4636719999999999</v>
      </c>
    </row>
    <row r="755" spans="5:22" x14ac:dyDescent="0.25">
      <c r="E755">
        <v>1653</v>
      </c>
      <c r="F755">
        <f t="shared" si="11"/>
        <v>24.65605</v>
      </c>
      <c r="S755">
        <v>1524</v>
      </c>
      <c r="T755">
        <v>29.37424</v>
      </c>
      <c r="V755">
        <v>2.465605</v>
      </c>
    </row>
    <row r="756" spans="5:22" x14ac:dyDescent="0.25">
      <c r="E756">
        <v>1654</v>
      </c>
      <c r="F756">
        <f t="shared" si="11"/>
        <v>24.708909999999999</v>
      </c>
      <c r="S756">
        <v>1525</v>
      </c>
      <c r="T756">
        <v>29.226410000000001</v>
      </c>
      <c r="V756">
        <v>2.4708909999999999</v>
      </c>
    </row>
    <row r="757" spans="5:22" x14ac:dyDescent="0.25">
      <c r="E757">
        <v>1655</v>
      </c>
      <c r="F757">
        <f t="shared" si="11"/>
        <v>24.768119999999996</v>
      </c>
      <c r="S757">
        <v>1526</v>
      </c>
      <c r="T757">
        <v>29.078589999999998</v>
      </c>
      <c r="V757">
        <v>2.4768119999999998</v>
      </c>
    </row>
    <row r="758" spans="5:22" x14ac:dyDescent="0.25">
      <c r="E758">
        <v>1656</v>
      </c>
      <c r="F758">
        <f t="shared" si="11"/>
        <v>24.82733</v>
      </c>
      <c r="S758">
        <v>1527</v>
      </c>
      <c r="T758">
        <v>28.930759999999999</v>
      </c>
      <c r="V758">
        <v>2.4827330000000001</v>
      </c>
    </row>
    <row r="759" spans="5:22" x14ac:dyDescent="0.25">
      <c r="E759">
        <v>1657</v>
      </c>
      <c r="F759">
        <f t="shared" si="11"/>
        <v>24.88654</v>
      </c>
      <c r="S759">
        <v>1528</v>
      </c>
      <c r="T759">
        <v>28.87585</v>
      </c>
      <c r="V759">
        <v>2.4886539999999999</v>
      </c>
    </row>
    <row r="760" spans="5:22" x14ac:dyDescent="0.25">
      <c r="E760">
        <v>1658</v>
      </c>
      <c r="F760">
        <f t="shared" si="11"/>
        <v>24.945750000000004</v>
      </c>
      <c r="S760">
        <v>1529</v>
      </c>
      <c r="T760">
        <v>28.875499999999999</v>
      </c>
      <c r="V760">
        <v>2.4945750000000002</v>
      </c>
    </row>
    <row r="761" spans="5:22" x14ac:dyDescent="0.25">
      <c r="E761">
        <v>1659</v>
      </c>
      <c r="F761">
        <f t="shared" si="11"/>
        <v>25.004960000000001</v>
      </c>
      <c r="S761">
        <v>1530</v>
      </c>
      <c r="T761">
        <v>28.875150000000001</v>
      </c>
      <c r="V761">
        <v>2.5004960000000001</v>
      </c>
    </row>
    <row r="762" spans="5:22" x14ac:dyDescent="0.25">
      <c r="E762">
        <v>1660</v>
      </c>
      <c r="F762">
        <f t="shared" si="11"/>
        <v>25.00412</v>
      </c>
      <c r="S762">
        <v>1531</v>
      </c>
      <c r="T762">
        <v>28.8748</v>
      </c>
      <c r="V762">
        <v>2.5004119999999999</v>
      </c>
    </row>
    <row r="763" spans="5:22" x14ac:dyDescent="0.25">
      <c r="E763">
        <v>1661</v>
      </c>
      <c r="F763">
        <f t="shared" si="11"/>
        <v>24.956649999999996</v>
      </c>
      <c r="S763">
        <v>1532</v>
      </c>
      <c r="T763">
        <v>28.87445</v>
      </c>
      <c r="V763">
        <v>2.4956649999999998</v>
      </c>
    </row>
    <row r="764" spans="5:22" x14ac:dyDescent="0.25">
      <c r="E764">
        <v>1662</v>
      </c>
      <c r="F764">
        <f t="shared" si="11"/>
        <v>24.909189999999999</v>
      </c>
      <c r="S764">
        <v>1533</v>
      </c>
      <c r="T764">
        <v>28.874099999999999</v>
      </c>
      <c r="V764">
        <v>2.4909189999999999</v>
      </c>
    </row>
    <row r="765" spans="5:22" x14ac:dyDescent="0.25">
      <c r="E765">
        <v>1663</v>
      </c>
      <c r="F765">
        <f t="shared" si="11"/>
        <v>24.861719999999998</v>
      </c>
      <c r="S765">
        <v>1534</v>
      </c>
      <c r="T765">
        <v>28.877479999999998</v>
      </c>
      <c r="V765">
        <v>2.4861719999999998</v>
      </c>
    </row>
    <row r="766" spans="5:22" x14ac:dyDescent="0.25">
      <c r="E766">
        <v>1664</v>
      </c>
      <c r="F766">
        <f t="shared" si="11"/>
        <v>24.814259999999997</v>
      </c>
      <c r="S766">
        <v>1535</v>
      </c>
      <c r="T766">
        <v>28.88842</v>
      </c>
      <c r="V766">
        <v>2.4814259999999999</v>
      </c>
    </row>
    <row r="767" spans="5:22" x14ac:dyDescent="0.25">
      <c r="E767">
        <v>1665</v>
      </c>
      <c r="F767">
        <f t="shared" si="11"/>
        <v>24.76679</v>
      </c>
      <c r="S767">
        <v>1536</v>
      </c>
      <c r="T767">
        <v>28.899360000000001</v>
      </c>
      <c r="V767">
        <v>2.4766789999999999</v>
      </c>
    </row>
    <row r="768" spans="5:22" x14ac:dyDescent="0.25">
      <c r="E768">
        <v>1666</v>
      </c>
      <c r="F768">
        <f t="shared" si="11"/>
        <v>24.696729999999999</v>
      </c>
      <c r="S768">
        <v>1537</v>
      </c>
      <c r="T768">
        <v>28.910299999999999</v>
      </c>
      <c r="V768">
        <v>2.4696729999999998</v>
      </c>
    </row>
    <row r="769" spans="5:22" x14ac:dyDescent="0.25">
      <c r="E769">
        <v>1667</v>
      </c>
      <c r="F769">
        <f t="shared" ref="F769:F805" si="12">V769*10</f>
        <v>24.570259999999998</v>
      </c>
      <c r="S769">
        <v>1538</v>
      </c>
      <c r="T769">
        <v>28.921240000000001</v>
      </c>
      <c r="V769">
        <v>2.4570259999999999</v>
      </c>
    </row>
    <row r="770" spans="5:22" x14ac:dyDescent="0.25">
      <c r="E770">
        <v>1668</v>
      </c>
      <c r="F770">
        <f t="shared" si="12"/>
        <v>24.44378</v>
      </c>
      <c r="S770">
        <v>1539</v>
      </c>
      <c r="T770">
        <v>28.932179999999999</v>
      </c>
      <c r="V770">
        <v>2.4443779999999999</v>
      </c>
    </row>
    <row r="771" spans="5:22" x14ac:dyDescent="0.25">
      <c r="E771">
        <v>1669</v>
      </c>
      <c r="F771">
        <f t="shared" si="12"/>
        <v>24.317299999999999</v>
      </c>
      <c r="S771">
        <v>1540</v>
      </c>
      <c r="T771">
        <v>28.938800000000001</v>
      </c>
      <c r="V771">
        <v>2.4317299999999999</v>
      </c>
    </row>
    <row r="772" spans="5:22" x14ac:dyDescent="0.25">
      <c r="E772">
        <v>1670</v>
      </c>
      <c r="F772">
        <f t="shared" si="12"/>
        <v>24.190819999999999</v>
      </c>
      <c r="S772">
        <v>1541</v>
      </c>
      <c r="T772">
        <v>28.81063</v>
      </c>
      <c r="V772">
        <v>2.419082</v>
      </c>
    </row>
    <row r="773" spans="5:22" x14ac:dyDescent="0.25">
      <c r="E773">
        <v>1671</v>
      </c>
      <c r="F773">
        <f t="shared" si="12"/>
        <v>24.064350000000001</v>
      </c>
      <c r="S773">
        <v>1542</v>
      </c>
      <c r="T773">
        <v>28.682469999999999</v>
      </c>
      <c r="V773">
        <v>2.4064350000000001</v>
      </c>
    </row>
    <row r="774" spans="5:22" x14ac:dyDescent="0.25">
      <c r="E774">
        <v>1672</v>
      </c>
      <c r="F774">
        <f t="shared" si="12"/>
        <v>23.939</v>
      </c>
      <c r="S774">
        <v>1543</v>
      </c>
      <c r="T774">
        <v>28.554300000000001</v>
      </c>
      <c r="V774">
        <v>2.3938999999999999</v>
      </c>
    </row>
    <row r="775" spans="5:22" x14ac:dyDescent="0.25">
      <c r="E775">
        <v>1673</v>
      </c>
      <c r="F775">
        <f t="shared" si="12"/>
        <v>23.924949999999999</v>
      </c>
      <c r="S775">
        <v>1544</v>
      </c>
      <c r="T775">
        <v>28.426130000000001</v>
      </c>
      <c r="V775">
        <v>2.3924949999999998</v>
      </c>
    </row>
    <row r="776" spans="5:22" x14ac:dyDescent="0.25">
      <c r="E776">
        <v>1674</v>
      </c>
      <c r="F776">
        <f t="shared" si="12"/>
        <v>23.910900000000002</v>
      </c>
      <c r="S776">
        <v>1545</v>
      </c>
      <c r="T776">
        <v>28.29796</v>
      </c>
      <c r="V776">
        <v>2.3910900000000002</v>
      </c>
    </row>
    <row r="777" spans="5:22" x14ac:dyDescent="0.25">
      <c r="E777">
        <v>1675</v>
      </c>
      <c r="F777">
        <f t="shared" si="12"/>
        <v>23.896860000000004</v>
      </c>
      <c r="S777">
        <v>1546</v>
      </c>
      <c r="T777">
        <v>28.169789999999999</v>
      </c>
      <c r="V777">
        <v>2.3896860000000002</v>
      </c>
    </row>
    <row r="778" spans="5:22" x14ac:dyDescent="0.25">
      <c r="E778">
        <v>1676</v>
      </c>
      <c r="F778">
        <f t="shared" si="12"/>
        <v>23.882809999999999</v>
      </c>
      <c r="S778">
        <v>1547</v>
      </c>
      <c r="T778">
        <v>28.0854</v>
      </c>
      <c r="V778">
        <v>2.3882810000000001</v>
      </c>
    </row>
    <row r="779" spans="5:22" x14ac:dyDescent="0.25">
      <c r="E779">
        <v>1677</v>
      </c>
      <c r="F779">
        <f t="shared" si="12"/>
        <v>23.868760000000002</v>
      </c>
      <c r="S779">
        <v>1548</v>
      </c>
      <c r="T779">
        <v>28.016950000000001</v>
      </c>
      <c r="V779">
        <v>2.386876</v>
      </c>
    </row>
    <row r="780" spans="5:22" x14ac:dyDescent="0.25">
      <c r="E780">
        <v>1678</v>
      </c>
      <c r="F780">
        <f t="shared" si="12"/>
        <v>23.85472</v>
      </c>
      <c r="S780">
        <v>1549</v>
      </c>
      <c r="T780">
        <v>27.948499999999999</v>
      </c>
      <c r="V780">
        <v>2.385472</v>
      </c>
    </row>
    <row r="781" spans="5:22" x14ac:dyDescent="0.25">
      <c r="E781">
        <v>1679</v>
      </c>
      <c r="F781">
        <f t="shared" si="12"/>
        <v>23.866669999999999</v>
      </c>
      <c r="S781">
        <v>1550</v>
      </c>
      <c r="T781">
        <v>27.880050000000001</v>
      </c>
      <c r="V781">
        <v>2.3866670000000001</v>
      </c>
    </row>
    <row r="782" spans="5:22" x14ac:dyDescent="0.25">
      <c r="E782">
        <v>1680</v>
      </c>
      <c r="F782">
        <f t="shared" si="12"/>
        <v>23.888010000000001</v>
      </c>
      <c r="S782">
        <v>1551</v>
      </c>
      <c r="T782">
        <v>27.811599999999999</v>
      </c>
      <c r="V782">
        <v>2.388801</v>
      </c>
    </row>
    <row r="783" spans="5:22" x14ac:dyDescent="0.25">
      <c r="E783">
        <v>1681</v>
      </c>
      <c r="F783">
        <f t="shared" si="12"/>
        <v>23.90934</v>
      </c>
      <c r="S783">
        <v>1552</v>
      </c>
      <c r="T783">
        <v>27.74315</v>
      </c>
      <c r="V783">
        <v>2.3909340000000001</v>
      </c>
    </row>
    <row r="784" spans="5:22" x14ac:dyDescent="0.25">
      <c r="E784">
        <v>1682</v>
      </c>
      <c r="F784">
        <f t="shared" si="12"/>
        <v>23.930679999999999</v>
      </c>
      <c r="S784">
        <v>1553</v>
      </c>
      <c r="T784">
        <v>27.673030000000001</v>
      </c>
      <c r="V784">
        <v>2.393068</v>
      </c>
    </row>
    <row r="785" spans="5:22" x14ac:dyDescent="0.25">
      <c r="E785">
        <v>1683</v>
      </c>
      <c r="F785">
        <f t="shared" si="12"/>
        <v>23.952010000000001</v>
      </c>
      <c r="S785">
        <v>1554</v>
      </c>
      <c r="T785">
        <v>27.600739999999998</v>
      </c>
      <c r="V785">
        <v>2.3952010000000001</v>
      </c>
    </row>
    <row r="786" spans="5:22" x14ac:dyDescent="0.25">
      <c r="E786">
        <v>1684</v>
      </c>
      <c r="F786">
        <f t="shared" si="12"/>
        <v>23.97335</v>
      </c>
      <c r="S786">
        <v>1555</v>
      </c>
      <c r="T786">
        <v>27.528459999999999</v>
      </c>
      <c r="V786">
        <v>2.397335</v>
      </c>
    </row>
    <row r="787" spans="5:22" x14ac:dyDescent="0.25">
      <c r="E787">
        <v>1685</v>
      </c>
      <c r="F787">
        <f t="shared" si="12"/>
        <v>24.00168</v>
      </c>
      <c r="S787">
        <v>1556</v>
      </c>
      <c r="T787">
        <v>27.45617</v>
      </c>
      <c r="V787">
        <v>2.4001679999999999</v>
      </c>
    </row>
    <row r="788" spans="5:22" x14ac:dyDescent="0.25">
      <c r="E788">
        <v>1686</v>
      </c>
      <c r="F788">
        <f t="shared" si="12"/>
        <v>24.038159999999998</v>
      </c>
      <c r="S788">
        <v>1557</v>
      </c>
      <c r="T788">
        <v>27.383890000000001</v>
      </c>
      <c r="V788">
        <v>2.403816</v>
      </c>
    </row>
    <row r="789" spans="5:22" x14ac:dyDescent="0.25">
      <c r="E789">
        <v>1687</v>
      </c>
      <c r="F789">
        <f t="shared" si="12"/>
        <v>24.074650000000002</v>
      </c>
      <c r="S789">
        <v>1558</v>
      </c>
      <c r="T789">
        <v>27.311599999999999</v>
      </c>
      <c r="V789">
        <v>2.4074650000000002</v>
      </c>
    </row>
    <row r="790" spans="5:22" x14ac:dyDescent="0.25">
      <c r="E790">
        <v>1688</v>
      </c>
      <c r="F790">
        <f t="shared" si="12"/>
        <v>24.111129999999999</v>
      </c>
      <c r="S790">
        <v>1559</v>
      </c>
      <c r="T790">
        <v>27.26558</v>
      </c>
      <c r="V790">
        <v>2.4111129999999998</v>
      </c>
    </row>
    <row r="791" spans="5:22" x14ac:dyDescent="0.25">
      <c r="E791">
        <v>1689</v>
      </c>
      <c r="F791">
        <f t="shared" si="12"/>
        <v>24.14761</v>
      </c>
      <c r="S791">
        <v>1560</v>
      </c>
      <c r="T791">
        <v>27.379570000000001</v>
      </c>
      <c r="V791">
        <v>2.4147609999999999</v>
      </c>
    </row>
    <row r="792" spans="5:22" x14ac:dyDescent="0.25">
      <c r="E792">
        <v>1690</v>
      </c>
      <c r="F792">
        <f t="shared" si="12"/>
        <v>24.184090000000001</v>
      </c>
      <c r="S792">
        <v>1561</v>
      </c>
      <c r="T792">
        <v>27.493569999999998</v>
      </c>
      <c r="V792">
        <v>2.418409</v>
      </c>
    </row>
    <row r="793" spans="5:22" x14ac:dyDescent="0.25">
      <c r="E793">
        <v>1691</v>
      </c>
      <c r="F793">
        <f t="shared" si="12"/>
        <v>24.202210000000001</v>
      </c>
      <c r="S793">
        <v>1562</v>
      </c>
      <c r="T793">
        <v>27.607569999999999</v>
      </c>
      <c r="V793">
        <v>2.4202210000000002</v>
      </c>
    </row>
    <row r="794" spans="5:22" x14ac:dyDescent="0.25">
      <c r="E794">
        <v>1692</v>
      </c>
      <c r="F794">
        <f t="shared" si="12"/>
        <v>24.141490000000001</v>
      </c>
      <c r="S794">
        <v>1563</v>
      </c>
      <c r="T794">
        <v>27.72157</v>
      </c>
      <c r="V794">
        <v>2.4141490000000001</v>
      </c>
    </row>
    <row r="795" spans="5:22" x14ac:dyDescent="0.25">
      <c r="E795">
        <v>1693</v>
      </c>
      <c r="F795">
        <f t="shared" si="12"/>
        <v>24.080770000000001</v>
      </c>
      <c r="S795">
        <v>1564</v>
      </c>
      <c r="T795">
        <v>27.835560000000001</v>
      </c>
      <c r="V795">
        <v>2.408077</v>
      </c>
    </row>
    <row r="796" spans="5:22" x14ac:dyDescent="0.25">
      <c r="E796">
        <v>1694</v>
      </c>
      <c r="F796">
        <f t="shared" si="12"/>
        <v>24.020049999999998</v>
      </c>
      <c r="S796">
        <v>1565</v>
      </c>
      <c r="T796">
        <v>27.949560000000002</v>
      </c>
      <c r="V796">
        <v>2.4020049999999999</v>
      </c>
    </row>
    <row r="797" spans="5:22" x14ac:dyDescent="0.25">
      <c r="E797">
        <v>1695</v>
      </c>
      <c r="F797">
        <f t="shared" si="12"/>
        <v>23.959329999999998</v>
      </c>
      <c r="S797">
        <v>1566</v>
      </c>
      <c r="T797">
        <v>27.89105</v>
      </c>
      <c r="V797">
        <v>2.3959329999999999</v>
      </c>
    </row>
    <row r="798" spans="5:22" x14ac:dyDescent="0.25">
      <c r="E798">
        <v>1696</v>
      </c>
      <c r="F798">
        <f t="shared" si="12"/>
        <v>23.898609999999998</v>
      </c>
      <c r="S798">
        <v>1567</v>
      </c>
      <c r="T798">
        <v>27.801390000000001</v>
      </c>
      <c r="V798">
        <v>2.3898609999999998</v>
      </c>
    </row>
    <row r="799" spans="5:22" x14ac:dyDescent="0.25">
      <c r="E799">
        <v>1697</v>
      </c>
      <c r="F799">
        <f t="shared" si="12"/>
        <v>23.837890000000002</v>
      </c>
      <c r="S799">
        <v>1568</v>
      </c>
      <c r="T799">
        <v>27.711729999999999</v>
      </c>
      <c r="V799">
        <v>2.3837890000000002</v>
      </c>
    </row>
    <row r="800" spans="5:22" x14ac:dyDescent="0.25">
      <c r="E800">
        <v>1698</v>
      </c>
      <c r="F800">
        <f t="shared" si="12"/>
        <v>23.780459999999998</v>
      </c>
      <c r="S800">
        <v>1569</v>
      </c>
      <c r="T800">
        <v>27.622070000000001</v>
      </c>
      <c r="V800">
        <v>2.3780459999999999</v>
      </c>
    </row>
    <row r="801" spans="5:22" x14ac:dyDescent="0.25">
      <c r="E801">
        <v>1699</v>
      </c>
      <c r="F801">
        <f t="shared" si="12"/>
        <v>23.72334</v>
      </c>
      <c r="S801">
        <v>1570</v>
      </c>
      <c r="T801">
        <v>27.532399999999999</v>
      </c>
      <c r="V801">
        <v>2.3723339999999999</v>
      </c>
    </row>
    <row r="802" spans="5:22" x14ac:dyDescent="0.25">
      <c r="E802">
        <v>1700</v>
      </c>
      <c r="F802">
        <f t="shared" si="12"/>
        <v>23.66621</v>
      </c>
      <c r="S802">
        <v>1571</v>
      </c>
      <c r="T802">
        <v>27.442740000000001</v>
      </c>
      <c r="V802">
        <v>2.3666209999999999</v>
      </c>
    </row>
    <row r="803" spans="5:22" x14ac:dyDescent="0.25">
      <c r="E803">
        <v>1701</v>
      </c>
      <c r="F803">
        <f t="shared" si="12"/>
        <v>23.609079999999999</v>
      </c>
      <c r="S803">
        <v>1572</v>
      </c>
      <c r="T803">
        <v>27.340479999999999</v>
      </c>
      <c r="V803">
        <v>2.3609079999999998</v>
      </c>
    </row>
    <row r="804" spans="5:22" x14ac:dyDescent="0.25">
      <c r="E804">
        <v>1702</v>
      </c>
      <c r="F804">
        <f t="shared" si="12"/>
        <v>23.551950000000001</v>
      </c>
      <c r="S804">
        <v>1573</v>
      </c>
      <c r="T804">
        <v>27.228059999999999</v>
      </c>
      <c r="V804">
        <v>2.3551950000000001</v>
      </c>
    </row>
    <row r="805" spans="5:22" x14ac:dyDescent="0.25">
      <c r="E805">
        <v>1703</v>
      </c>
      <c r="F805">
        <f t="shared" si="12"/>
        <v>23.49483</v>
      </c>
      <c r="S805">
        <v>1574</v>
      </c>
      <c r="T805">
        <v>27.115649999999999</v>
      </c>
      <c r="V805">
        <v>2.3494830000000002</v>
      </c>
    </row>
    <row r="806" spans="5:22" x14ac:dyDescent="0.25">
      <c r="S806">
        <v>1575</v>
      </c>
      <c r="T806">
        <v>27.003240000000002</v>
      </c>
    </row>
    <row r="807" spans="5:22" x14ac:dyDescent="0.25">
      <c r="S807">
        <v>1576</v>
      </c>
      <c r="T807">
        <v>26.890830000000001</v>
      </c>
    </row>
    <row r="808" spans="5:22" x14ac:dyDescent="0.25">
      <c r="S808">
        <v>1577</v>
      </c>
      <c r="T808">
        <v>26.778420000000001</v>
      </c>
    </row>
    <row r="809" spans="5:22" x14ac:dyDescent="0.25">
      <c r="S809">
        <v>1578</v>
      </c>
      <c r="T809">
        <v>26.67118</v>
      </c>
    </row>
    <row r="810" spans="5:22" x14ac:dyDescent="0.25">
      <c r="S810">
        <v>1579</v>
      </c>
      <c r="T810">
        <v>26.578530000000001</v>
      </c>
    </row>
    <row r="811" spans="5:22" x14ac:dyDescent="0.25">
      <c r="S811">
        <v>1580</v>
      </c>
      <c r="T811">
        <v>26.485869999999998</v>
      </c>
    </row>
    <row r="812" spans="5:22" x14ac:dyDescent="0.25">
      <c r="S812">
        <v>1581</v>
      </c>
      <c r="T812">
        <v>26.393219999999999</v>
      </c>
    </row>
    <row r="813" spans="5:22" x14ac:dyDescent="0.25">
      <c r="S813">
        <v>1582</v>
      </c>
      <c r="T813">
        <v>26.300560000000001</v>
      </c>
    </row>
    <row r="814" spans="5:22" x14ac:dyDescent="0.25">
      <c r="S814">
        <v>1583</v>
      </c>
      <c r="T814">
        <v>26.207909999999998</v>
      </c>
    </row>
    <row r="815" spans="5:22" x14ac:dyDescent="0.25">
      <c r="S815">
        <v>1584</v>
      </c>
      <c r="T815">
        <v>26.115259999999999</v>
      </c>
    </row>
    <row r="816" spans="5:22" x14ac:dyDescent="0.25">
      <c r="S816">
        <v>1585</v>
      </c>
      <c r="T816">
        <v>26.176860000000001</v>
      </c>
    </row>
    <row r="817" spans="19:20" x14ac:dyDescent="0.25">
      <c r="S817">
        <v>1586</v>
      </c>
      <c r="T817">
        <v>26.243079999999999</v>
      </c>
    </row>
    <row r="818" spans="19:20" x14ac:dyDescent="0.25">
      <c r="S818">
        <v>1587</v>
      </c>
      <c r="T818">
        <v>26.3093</v>
      </c>
    </row>
    <row r="819" spans="19:20" x14ac:dyDescent="0.25">
      <c r="S819">
        <v>1588</v>
      </c>
      <c r="T819">
        <v>26.375520000000002</v>
      </c>
    </row>
    <row r="820" spans="19:20" x14ac:dyDescent="0.25">
      <c r="S820">
        <v>1589</v>
      </c>
      <c r="T820">
        <v>26.441739999999999</v>
      </c>
    </row>
    <row r="821" spans="19:20" x14ac:dyDescent="0.25">
      <c r="S821">
        <v>1590</v>
      </c>
      <c r="T821">
        <v>26.507960000000001</v>
      </c>
    </row>
    <row r="822" spans="19:20" x14ac:dyDescent="0.25">
      <c r="S822">
        <v>1591</v>
      </c>
      <c r="T822">
        <v>26.56353</v>
      </c>
    </row>
    <row r="823" spans="19:20" x14ac:dyDescent="0.25">
      <c r="S823">
        <v>1592</v>
      </c>
      <c r="T823">
        <v>26.614090000000001</v>
      </c>
    </row>
    <row r="824" spans="19:20" x14ac:dyDescent="0.25">
      <c r="S824">
        <v>1593</v>
      </c>
      <c r="T824">
        <v>26.664660000000001</v>
      </c>
    </row>
    <row r="825" spans="19:20" x14ac:dyDescent="0.25">
      <c r="S825">
        <v>1594</v>
      </c>
      <c r="T825">
        <v>26.715229999999998</v>
      </c>
    </row>
    <row r="826" spans="19:20" x14ac:dyDescent="0.25">
      <c r="S826">
        <v>1595</v>
      </c>
      <c r="T826">
        <v>26.765799999999999</v>
      </c>
    </row>
    <row r="827" spans="19:20" x14ac:dyDescent="0.25">
      <c r="S827">
        <v>1596</v>
      </c>
      <c r="T827">
        <v>26.816369999999999</v>
      </c>
    </row>
    <row r="828" spans="19:20" x14ac:dyDescent="0.25">
      <c r="S828">
        <v>1597</v>
      </c>
      <c r="T828">
        <v>26.830590000000001</v>
      </c>
    </row>
    <row r="829" spans="19:20" x14ac:dyDescent="0.25">
      <c r="S829">
        <v>1598</v>
      </c>
      <c r="T829">
        <v>26.788430000000002</v>
      </c>
    </row>
    <row r="830" spans="19:20" x14ac:dyDescent="0.25">
      <c r="S830">
        <v>1599</v>
      </c>
      <c r="T830">
        <v>26.746279999999999</v>
      </c>
    </row>
    <row r="831" spans="19:20" x14ac:dyDescent="0.25">
      <c r="S831">
        <v>1600</v>
      </c>
      <c r="T831">
        <v>26.70412</v>
      </c>
    </row>
    <row r="832" spans="19:20" x14ac:dyDescent="0.25">
      <c r="S832">
        <v>1601</v>
      </c>
      <c r="T832">
        <v>26.66197</v>
      </c>
    </row>
    <row r="833" spans="19:20" x14ac:dyDescent="0.25">
      <c r="S833">
        <v>1602</v>
      </c>
      <c r="T833">
        <v>26.619810000000001</v>
      </c>
    </row>
    <row r="834" spans="19:20" x14ac:dyDescent="0.25">
      <c r="S834">
        <v>1603</v>
      </c>
      <c r="T834">
        <v>26.568719999999999</v>
      </c>
    </row>
    <row r="835" spans="19:20" x14ac:dyDescent="0.25">
      <c r="S835">
        <v>1604</v>
      </c>
      <c r="T835">
        <v>26.440580000000001</v>
      </c>
    </row>
    <row r="836" spans="19:20" x14ac:dyDescent="0.25">
      <c r="S836">
        <v>1605</v>
      </c>
      <c r="T836">
        <v>26.312449999999998</v>
      </c>
    </row>
    <row r="837" spans="19:20" x14ac:dyDescent="0.25">
      <c r="S837">
        <v>1606</v>
      </c>
      <c r="T837">
        <v>26.18432</v>
      </c>
    </row>
    <row r="838" spans="19:20" x14ac:dyDescent="0.25">
      <c r="S838">
        <v>1607</v>
      </c>
      <c r="T838">
        <v>26.056180000000001</v>
      </c>
    </row>
    <row r="839" spans="19:20" x14ac:dyDescent="0.25">
      <c r="S839">
        <v>1608</v>
      </c>
      <c r="T839">
        <v>25.928049999999999</v>
      </c>
    </row>
    <row r="840" spans="19:20" x14ac:dyDescent="0.25">
      <c r="S840">
        <v>1609</v>
      </c>
      <c r="T840">
        <v>25.799910000000001</v>
      </c>
    </row>
    <row r="841" spans="19:20" x14ac:dyDescent="0.25">
      <c r="S841">
        <v>1610</v>
      </c>
      <c r="T841">
        <v>25.710909999999998</v>
      </c>
    </row>
    <row r="842" spans="19:20" x14ac:dyDescent="0.25">
      <c r="S842">
        <v>1611</v>
      </c>
      <c r="T842">
        <v>25.630680000000002</v>
      </c>
    </row>
    <row r="843" spans="19:20" x14ac:dyDescent="0.25">
      <c r="S843">
        <v>1612</v>
      </c>
      <c r="T843">
        <v>25.550439999999998</v>
      </c>
    </row>
    <row r="844" spans="19:20" x14ac:dyDescent="0.25">
      <c r="S844">
        <v>1613</v>
      </c>
      <c r="T844">
        <v>25.470210000000002</v>
      </c>
    </row>
    <row r="845" spans="19:20" x14ac:dyDescent="0.25">
      <c r="S845">
        <v>1614</v>
      </c>
      <c r="T845">
        <v>25.389970000000002</v>
      </c>
    </row>
    <row r="846" spans="19:20" x14ac:dyDescent="0.25">
      <c r="S846">
        <v>1615</v>
      </c>
      <c r="T846">
        <v>25.309729999999998</v>
      </c>
    </row>
    <row r="847" spans="19:20" x14ac:dyDescent="0.25">
      <c r="S847">
        <v>1616</v>
      </c>
      <c r="T847">
        <v>25.283519999999999</v>
      </c>
    </row>
    <row r="848" spans="19:20" x14ac:dyDescent="0.25">
      <c r="S848">
        <v>1617</v>
      </c>
      <c r="T848">
        <v>25.304819999999999</v>
      </c>
    </row>
    <row r="849" spans="19:20" x14ac:dyDescent="0.25">
      <c r="S849">
        <v>1618</v>
      </c>
      <c r="T849">
        <v>25.32612</v>
      </c>
    </row>
    <row r="850" spans="19:20" x14ac:dyDescent="0.25">
      <c r="S850">
        <v>1619</v>
      </c>
      <c r="T850">
        <v>25.34742</v>
      </c>
    </row>
    <row r="851" spans="19:20" x14ac:dyDescent="0.25">
      <c r="S851">
        <v>1620</v>
      </c>
      <c r="T851">
        <v>25.36872</v>
      </c>
    </row>
    <row r="852" spans="19:20" x14ac:dyDescent="0.25">
      <c r="S852">
        <v>1621</v>
      </c>
      <c r="T852">
        <v>25.39002</v>
      </c>
    </row>
    <row r="853" spans="19:20" x14ac:dyDescent="0.25">
      <c r="S853">
        <v>1622</v>
      </c>
      <c r="T853">
        <v>25.40802</v>
      </c>
    </row>
    <row r="854" spans="19:20" x14ac:dyDescent="0.25">
      <c r="S854">
        <v>1623</v>
      </c>
      <c r="T854">
        <v>25.415939999999999</v>
      </c>
    </row>
    <row r="855" spans="19:20" x14ac:dyDescent="0.25">
      <c r="S855">
        <v>1624</v>
      </c>
      <c r="T855">
        <v>25.423850000000002</v>
      </c>
    </row>
    <row r="856" spans="19:20" x14ac:dyDescent="0.25">
      <c r="S856">
        <v>1625</v>
      </c>
      <c r="T856">
        <v>25.43177</v>
      </c>
    </row>
    <row r="857" spans="19:20" x14ac:dyDescent="0.25">
      <c r="S857">
        <v>1626</v>
      </c>
      <c r="T857">
        <v>25.439679999999999</v>
      </c>
    </row>
    <row r="858" spans="19:20" x14ac:dyDescent="0.25">
      <c r="S858">
        <v>1627</v>
      </c>
      <c r="T858">
        <v>25.447600000000001</v>
      </c>
    </row>
    <row r="859" spans="19:20" x14ac:dyDescent="0.25">
      <c r="S859">
        <v>1628</v>
      </c>
      <c r="T859">
        <v>25.45552</v>
      </c>
    </row>
    <row r="860" spans="19:20" x14ac:dyDescent="0.25">
      <c r="S860">
        <v>1629</v>
      </c>
      <c r="T860">
        <v>25.387509999999999</v>
      </c>
    </row>
    <row r="861" spans="19:20" x14ac:dyDescent="0.25">
      <c r="S861">
        <v>1630</v>
      </c>
      <c r="T861">
        <v>25.316659999999999</v>
      </c>
    </row>
    <row r="862" spans="19:20" x14ac:dyDescent="0.25">
      <c r="S862">
        <v>1631</v>
      </c>
      <c r="T862">
        <v>25.245819999999998</v>
      </c>
    </row>
    <row r="863" spans="19:20" x14ac:dyDescent="0.25">
      <c r="S863">
        <v>1632</v>
      </c>
      <c r="T863">
        <v>25.174969999999998</v>
      </c>
    </row>
    <row r="864" spans="19:20" x14ac:dyDescent="0.25">
      <c r="S864">
        <v>1633</v>
      </c>
      <c r="T864">
        <v>25.104120000000002</v>
      </c>
    </row>
    <row r="865" spans="19:20" x14ac:dyDescent="0.25">
      <c r="S865">
        <v>1634</v>
      </c>
      <c r="T865">
        <v>25.033280000000001</v>
      </c>
    </row>
    <row r="866" spans="19:20" x14ac:dyDescent="0.25">
      <c r="S866">
        <v>1635</v>
      </c>
      <c r="T866">
        <v>25.0031</v>
      </c>
    </row>
    <row r="867" spans="19:20" x14ac:dyDescent="0.25">
      <c r="S867">
        <v>1636</v>
      </c>
      <c r="T867">
        <v>24.991959999999999</v>
      </c>
    </row>
    <row r="868" spans="19:20" x14ac:dyDescent="0.25">
      <c r="S868">
        <v>1637</v>
      </c>
      <c r="T868">
        <v>24.980830000000001</v>
      </c>
    </row>
    <row r="869" spans="19:20" x14ac:dyDescent="0.25">
      <c r="S869">
        <v>1638</v>
      </c>
      <c r="T869">
        <v>24.96969</v>
      </c>
    </row>
    <row r="870" spans="19:20" x14ac:dyDescent="0.25">
      <c r="S870">
        <v>1639</v>
      </c>
      <c r="T870">
        <v>24.958559999999999</v>
      </c>
    </row>
    <row r="871" spans="19:20" x14ac:dyDescent="0.25">
      <c r="S871">
        <v>1640</v>
      </c>
      <c r="T871">
        <v>24.947420000000001</v>
      </c>
    </row>
    <row r="872" spans="19:20" x14ac:dyDescent="0.25">
      <c r="S872">
        <v>1641</v>
      </c>
      <c r="T872">
        <v>24.91508</v>
      </c>
    </row>
    <row r="873" spans="19:20" x14ac:dyDescent="0.25">
      <c r="S873">
        <v>1642</v>
      </c>
      <c r="T873">
        <v>24.850909999999999</v>
      </c>
    </row>
    <row r="874" spans="19:20" x14ac:dyDescent="0.25">
      <c r="S874">
        <v>1643</v>
      </c>
      <c r="T874">
        <v>24.786750000000001</v>
      </c>
    </row>
    <row r="875" spans="19:20" x14ac:dyDescent="0.25">
      <c r="S875">
        <v>1644</v>
      </c>
      <c r="T875">
        <v>24.72259</v>
      </c>
    </row>
    <row r="876" spans="19:20" x14ac:dyDescent="0.25">
      <c r="S876">
        <v>1645</v>
      </c>
      <c r="T876">
        <v>24.65842</v>
      </c>
    </row>
    <row r="877" spans="19:20" x14ac:dyDescent="0.25">
      <c r="S877">
        <v>1646</v>
      </c>
      <c r="T877">
        <v>24.594259999999998</v>
      </c>
    </row>
    <row r="878" spans="19:20" x14ac:dyDescent="0.25">
      <c r="S878">
        <v>1647</v>
      </c>
      <c r="T878">
        <v>24.540109999999999</v>
      </c>
    </row>
    <row r="879" spans="19:20" x14ac:dyDescent="0.25">
      <c r="S879">
        <v>1648</v>
      </c>
      <c r="T879">
        <v>24.559429999999999</v>
      </c>
    </row>
    <row r="880" spans="19:20" x14ac:dyDescent="0.25">
      <c r="S880">
        <v>1649</v>
      </c>
      <c r="T880">
        <v>24.578749999999999</v>
      </c>
    </row>
    <row r="881" spans="19:20" x14ac:dyDescent="0.25">
      <c r="S881">
        <v>1650</v>
      </c>
      <c r="T881">
        <v>24.59808</v>
      </c>
    </row>
    <row r="882" spans="19:20" x14ac:dyDescent="0.25">
      <c r="S882">
        <v>1651</v>
      </c>
      <c r="T882">
        <v>24.6174</v>
      </c>
    </row>
    <row r="883" spans="19:20" x14ac:dyDescent="0.25">
      <c r="S883">
        <v>1652</v>
      </c>
      <c r="T883">
        <v>24.63672</v>
      </c>
    </row>
    <row r="884" spans="19:20" x14ac:dyDescent="0.25">
      <c r="S884">
        <v>1653</v>
      </c>
      <c r="T884">
        <v>24.65605</v>
      </c>
    </row>
    <row r="885" spans="19:20" x14ac:dyDescent="0.25">
      <c r="S885">
        <v>1654</v>
      </c>
      <c r="T885">
        <v>24.708909999999999</v>
      </c>
    </row>
    <row r="886" spans="19:20" x14ac:dyDescent="0.25">
      <c r="S886">
        <v>1655</v>
      </c>
      <c r="T886">
        <v>24.76812</v>
      </c>
    </row>
    <row r="887" spans="19:20" x14ac:dyDescent="0.25">
      <c r="S887">
        <v>1656</v>
      </c>
      <c r="T887">
        <v>24.82733</v>
      </c>
    </row>
    <row r="888" spans="19:20" x14ac:dyDescent="0.25">
      <c r="S888">
        <v>1657</v>
      </c>
      <c r="T888">
        <v>24.88654</v>
      </c>
    </row>
    <row r="889" spans="19:20" x14ac:dyDescent="0.25">
      <c r="S889">
        <v>1658</v>
      </c>
      <c r="T889">
        <v>24.94575</v>
      </c>
    </row>
    <row r="890" spans="19:20" x14ac:dyDescent="0.25">
      <c r="S890">
        <v>1659</v>
      </c>
      <c r="T890">
        <v>25.004960000000001</v>
      </c>
    </row>
    <row r="891" spans="19:20" x14ac:dyDescent="0.25">
      <c r="S891">
        <v>1660</v>
      </c>
      <c r="T891">
        <v>25.00412</v>
      </c>
    </row>
    <row r="892" spans="19:20" x14ac:dyDescent="0.25">
      <c r="S892">
        <v>1661</v>
      </c>
      <c r="T892">
        <v>24.95665</v>
      </c>
    </row>
    <row r="893" spans="19:20" x14ac:dyDescent="0.25">
      <c r="S893">
        <v>1662</v>
      </c>
      <c r="T893">
        <v>24.909189999999999</v>
      </c>
    </row>
    <row r="894" spans="19:20" x14ac:dyDescent="0.25">
      <c r="S894">
        <v>1663</v>
      </c>
      <c r="T894">
        <v>24.861719999999998</v>
      </c>
    </row>
    <row r="895" spans="19:20" x14ac:dyDescent="0.25">
      <c r="S895">
        <v>1664</v>
      </c>
      <c r="T895">
        <v>24.814260000000001</v>
      </c>
    </row>
    <row r="896" spans="19:20" x14ac:dyDescent="0.25">
      <c r="S896">
        <v>1665</v>
      </c>
      <c r="T896">
        <v>24.76679</v>
      </c>
    </row>
    <row r="897" spans="19:20" x14ac:dyDescent="0.25">
      <c r="S897">
        <v>1666</v>
      </c>
      <c r="T897">
        <v>24.696729999999999</v>
      </c>
    </row>
    <row r="898" spans="19:20" x14ac:dyDescent="0.25">
      <c r="S898">
        <v>1667</v>
      </c>
      <c r="T898">
        <v>24.570260000000001</v>
      </c>
    </row>
    <row r="899" spans="19:20" x14ac:dyDescent="0.25">
      <c r="S899">
        <v>1668</v>
      </c>
      <c r="T899">
        <v>24.44378</v>
      </c>
    </row>
    <row r="900" spans="19:20" x14ac:dyDescent="0.25">
      <c r="S900">
        <v>1669</v>
      </c>
      <c r="T900">
        <v>24.317299999999999</v>
      </c>
    </row>
    <row r="901" spans="19:20" x14ac:dyDescent="0.25">
      <c r="S901">
        <v>1670</v>
      </c>
      <c r="T901">
        <v>24.190819999999999</v>
      </c>
    </row>
    <row r="902" spans="19:20" x14ac:dyDescent="0.25">
      <c r="S902">
        <v>1671</v>
      </c>
      <c r="T902">
        <v>24.064350000000001</v>
      </c>
    </row>
    <row r="903" spans="19:20" x14ac:dyDescent="0.25">
      <c r="S903">
        <v>1672</v>
      </c>
      <c r="T903">
        <v>23.939</v>
      </c>
    </row>
    <row r="904" spans="19:20" x14ac:dyDescent="0.25">
      <c r="S904">
        <v>1673</v>
      </c>
      <c r="T904">
        <v>23.924949999999999</v>
      </c>
    </row>
    <row r="905" spans="19:20" x14ac:dyDescent="0.25">
      <c r="S905">
        <v>1674</v>
      </c>
      <c r="T905">
        <v>23.910900000000002</v>
      </c>
    </row>
    <row r="906" spans="19:20" x14ac:dyDescent="0.25">
      <c r="S906">
        <v>1675</v>
      </c>
      <c r="T906">
        <v>23.89686</v>
      </c>
    </row>
    <row r="907" spans="19:20" x14ac:dyDescent="0.25">
      <c r="S907">
        <v>1676</v>
      </c>
      <c r="T907">
        <v>23.882809999999999</v>
      </c>
    </row>
    <row r="908" spans="19:20" x14ac:dyDescent="0.25">
      <c r="S908">
        <v>1677</v>
      </c>
      <c r="T908">
        <v>23.868760000000002</v>
      </c>
    </row>
    <row r="909" spans="19:20" x14ac:dyDescent="0.25">
      <c r="S909">
        <v>1678</v>
      </c>
      <c r="T909">
        <v>23.85472</v>
      </c>
    </row>
    <row r="910" spans="19:20" x14ac:dyDescent="0.25">
      <c r="S910">
        <v>1679</v>
      </c>
      <c r="T910">
        <v>23.866669999999999</v>
      </c>
    </row>
    <row r="911" spans="19:20" x14ac:dyDescent="0.25">
      <c r="S911">
        <v>1680</v>
      </c>
      <c r="T911">
        <v>23.888010000000001</v>
      </c>
    </row>
    <row r="912" spans="19:20" x14ac:dyDescent="0.25">
      <c r="S912">
        <v>1681</v>
      </c>
      <c r="T912">
        <v>23.90934</v>
      </c>
    </row>
    <row r="913" spans="19:20" x14ac:dyDescent="0.25">
      <c r="S913">
        <v>1682</v>
      </c>
      <c r="T913">
        <v>23.930679999999999</v>
      </c>
    </row>
    <row r="914" spans="19:20" x14ac:dyDescent="0.25">
      <c r="S914">
        <v>1683</v>
      </c>
      <c r="T914">
        <v>23.952010000000001</v>
      </c>
    </row>
    <row r="915" spans="19:20" x14ac:dyDescent="0.25">
      <c r="S915">
        <v>1684</v>
      </c>
      <c r="T915">
        <v>23.97335</v>
      </c>
    </row>
    <row r="916" spans="19:20" x14ac:dyDescent="0.25">
      <c r="S916">
        <v>1685</v>
      </c>
      <c r="T916">
        <v>24.00168</v>
      </c>
    </row>
    <row r="917" spans="19:20" x14ac:dyDescent="0.25">
      <c r="S917">
        <v>1686</v>
      </c>
      <c r="T917">
        <v>24.038160000000001</v>
      </c>
    </row>
    <row r="918" spans="19:20" x14ac:dyDescent="0.25">
      <c r="S918">
        <v>1687</v>
      </c>
      <c r="T918">
        <v>24.074649999999998</v>
      </c>
    </row>
    <row r="919" spans="19:20" x14ac:dyDescent="0.25">
      <c r="S919">
        <v>1688</v>
      </c>
      <c r="T919">
        <v>24.111129999999999</v>
      </c>
    </row>
    <row r="920" spans="19:20" x14ac:dyDescent="0.25">
      <c r="S920">
        <v>1689</v>
      </c>
      <c r="T920">
        <v>24.14761</v>
      </c>
    </row>
    <row r="921" spans="19:20" x14ac:dyDescent="0.25">
      <c r="S921">
        <v>1690</v>
      </c>
      <c r="T921">
        <v>24.184090000000001</v>
      </c>
    </row>
    <row r="922" spans="19:20" x14ac:dyDescent="0.25">
      <c r="S922">
        <v>1691</v>
      </c>
      <c r="T922">
        <v>24.202210000000001</v>
      </c>
    </row>
    <row r="923" spans="19:20" x14ac:dyDescent="0.25">
      <c r="S923">
        <v>1692</v>
      </c>
      <c r="T923">
        <v>24.141490000000001</v>
      </c>
    </row>
    <row r="924" spans="19:20" x14ac:dyDescent="0.25">
      <c r="S924">
        <v>1693</v>
      </c>
      <c r="T924">
        <v>24.080770000000001</v>
      </c>
    </row>
    <row r="925" spans="19:20" x14ac:dyDescent="0.25">
      <c r="S925">
        <v>1694</v>
      </c>
      <c r="T925">
        <v>24.020050000000001</v>
      </c>
    </row>
    <row r="926" spans="19:20" x14ac:dyDescent="0.25">
      <c r="S926">
        <v>1695</v>
      </c>
      <c r="T926">
        <v>23.959330000000001</v>
      </c>
    </row>
    <row r="927" spans="19:20" x14ac:dyDescent="0.25">
      <c r="S927">
        <v>1696</v>
      </c>
      <c r="T927">
        <v>23.898610000000001</v>
      </c>
    </row>
    <row r="928" spans="19:20" x14ac:dyDescent="0.25">
      <c r="S928">
        <v>1697</v>
      </c>
      <c r="T928">
        <v>23.837890000000002</v>
      </c>
    </row>
    <row r="929" spans="19:20" x14ac:dyDescent="0.25">
      <c r="S929">
        <v>1698</v>
      </c>
      <c r="T929">
        <v>23.780460000000001</v>
      </c>
    </row>
    <row r="930" spans="19:20" x14ac:dyDescent="0.25">
      <c r="S930">
        <v>1699</v>
      </c>
      <c r="T930">
        <v>23.72334</v>
      </c>
    </row>
    <row r="931" spans="19:20" x14ac:dyDescent="0.25">
      <c r="S931">
        <v>1700</v>
      </c>
      <c r="T931">
        <v>23.66621</v>
      </c>
    </row>
    <row r="932" spans="19:20" x14ac:dyDescent="0.25">
      <c r="S932">
        <v>1701</v>
      </c>
      <c r="T932">
        <v>23.609079999999999</v>
      </c>
    </row>
    <row r="933" spans="19:20" x14ac:dyDescent="0.25">
      <c r="S933">
        <v>1702</v>
      </c>
      <c r="T933">
        <v>23.551950000000001</v>
      </c>
    </row>
    <row r="934" spans="19:20" x14ac:dyDescent="0.25">
      <c r="S934">
        <v>1703</v>
      </c>
      <c r="T934">
        <v>23.49483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8</vt:i4>
      </vt:variant>
    </vt:vector>
  </HeadingPairs>
  <TitlesOfParts>
    <vt:vector size="13" baseType="lpstr">
      <vt:lpstr>Plan1</vt:lpstr>
      <vt:lpstr>S1_150517_1300</vt:lpstr>
      <vt:lpstr>Plan2</vt:lpstr>
      <vt:lpstr>Plan3</vt:lpstr>
      <vt:lpstr>Plan1 (2)</vt:lpstr>
      <vt:lpstr>'Plan1 (2)'!FIBRA2_SEMDIF_0_373765</vt:lpstr>
      <vt:lpstr>S1_150517_1300!R_150517_1300</vt:lpstr>
      <vt:lpstr>'Plan1 (2)'!R_160517_1300</vt:lpstr>
      <vt:lpstr>S1_150517_1300!R_220517_1300</vt:lpstr>
      <vt:lpstr>Plan1!real</vt:lpstr>
      <vt:lpstr>'Plan1 (2)'!real</vt:lpstr>
      <vt:lpstr>S1_150517_1300!S1_150517_1300</vt:lpstr>
      <vt:lpstr>S1_150517_1300!S2_150517_1300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César Baiardi</dc:creator>
  <cp:lastModifiedBy>Breno César Baiardi</cp:lastModifiedBy>
  <dcterms:created xsi:type="dcterms:W3CDTF">2017-05-12T17:52:29Z</dcterms:created>
  <dcterms:modified xsi:type="dcterms:W3CDTF">2017-05-22T19:27:02Z</dcterms:modified>
</cp:coreProperties>
</file>