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bbr-my.sharepoint.com/personal/170007057_aluno_unb_br/Documents/12_SEMESTRE_2022/INSTRUMENTAÇÃO ELETRÔNICA/Projeto_IMU/PC2/"/>
    </mc:Choice>
  </mc:AlternateContent>
  <xr:revisionPtr revIDLastSave="78" documentId="13_ncr:1_{E1D9CCC5-4172-4221-BAB0-C227128E62FE}" xr6:coauthVersionLast="47" xr6:coauthVersionMax="47" xr10:uidLastSave="{7476C9D1-EE37-4E34-BCE7-F940F1E09903}"/>
  <bookViews>
    <workbookView xWindow="-120" yWindow="-120" windowWidth="20730" windowHeight="11160" activeTab="2" xr2:uid="{00000000-000D-0000-FFFF-FFFF00000000}"/>
  </bookViews>
  <sheets>
    <sheet name="Amostras em g" sheetId="1" r:id="rId1"/>
    <sheet name="Amostras palavra digital" sheetId="3" r:id="rId2"/>
    <sheet name="Médias para cada eixo" sheetId="5" r:id="rId3"/>
    <sheet name="Planilha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F103" i="1"/>
  <c r="E103" i="1"/>
  <c r="D103" i="1"/>
  <c r="B103" i="1"/>
  <c r="C103" i="1"/>
</calcChain>
</file>

<file path=xl/sharedStrings.xml><?xml version="1.0" encoding="utf-8"?>
<sst xmlns="http://schemas.openxmlformats.org/spreadsheetml/2006/main" count="45" uniqueCount="19">
  <si>
    <t>Posições</t>
  </si>
  <si>
    <t>Z-</t>
  </si>
  <si>
    <t>Y+</t>
  </si>
  <si>
    <t>X+</t>
  </si>
  <si>
    <t>X-</t>
  </si>
  <si>
    <t>Y-</t>
  </si>
  <si>
    <t>Z+</t>
  </si>
  <si>
    <t>N° de Amostras</t>
  </si>
  <si>
    <t>Valor de referência</t>
  </si>
  <si>
    <t>X+-</t>
  </si>
  <si>
    <t>Média</t>
  </si>
  <si>
    <t>Y+-</t>
  </si>
  <si>
    <t>Z+-</t>
  </si>
  <si>
    <t>0+</t>
  </si>
  <si>
    <t>x,y,z+</t>
  </si>
  <si>
    <t>0-</t>
  </si>
  <si>
    <t>x,y,z-</t>
  </si>
  <si>
    <t>Média para 100 Amostras em cada eixo</t>
  </si>
  <si>
    <t>Posições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</si>
</sst>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39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39" fontId="0" fillId="0" borderId="0" xfId="0" applyNumberFormat="1" applyBorder="1"/>
    <xf numFmtId="0" fontId="0" fillId="0" borderId="0" xfId="0" applyBorder="1"/>
    <xf numFmtId="39" fontId="0" fillId="0" borderId="3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39" fontId="2" fillId="0" borderId="1" xfId="0" applyNumberFormat="1" applyFont="1" applyBorder="1"/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'Amostras em g'!$K$2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em g'!$J$3:$J$202</c:f>
              <c:numCache>
                <c:formatCode>General</c:formatCode>
                <c:ptCount val="2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</c:numCache>
            </c:numRef>
          </c:xVal>
          <c:yVal>
            <c:numRef>
              <c:f>'Amostras em g'!$K$3:$K$202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5-4707-9C09-938BACC9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61304"/>
        <c:axId val="393261632"/>
      </c:scatterChart>
      <c:valAx>
        <c:axId val="393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261632"/>
        <c:crosses val="autoZero"/>
        <c:crossBetween val="midCat"/>
      </c:valAx>
      <c:valAx>
        <c:axId val="3932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26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Planilha1!$D$2:$D$201</c:f>
              <c:numCache>
                <c:formatCode>General</c:formatCode>
                <c:ptCount val="20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  <c:pt idx="106">
                  <c:v>-1.06</c:v>
                </c:pt>
                <c:pt idx="107">
                  <c:v>-1.06</c:v>
                </c:pt>
                <c:pt idx="108">
                  <c:v>-1.04</c:v>
                </c:pt>
                <c:pt idx="109">
                  <c:v>-1.05</c:v>
                </c:pt>
                <c:pt idx="110">
                  <c:v>-1.06</c:v>
                </c:pt>
                <c:pt idx="111">
                  <c:v>-1.06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-1.06</c:v>
                </c:pt>
                <c:pt idx="116">
                  <c:v>-1.06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-1.06</c:v>
                </c:pt>
                <c:pt idx="121">
                  <c:v>-1.06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-1.06</c:v>
                </c:pt>
                <c:pt idx="126">
                  <c:v>-1.05</c:v>
                </c:pt>
                <c:pt idx="127">
                  <c:v>-1.05</c:v>
                </c:pt>
                <c:pt idx="128">
                  <c:v>-1.06</c:v>
                </c:pt>
                <c:pt idx="129">
                  <c:v>-1.05</c:v>
                </c:pt>
                <c:pt idx="130">
                  <c:v>-1.06</c:v>
                </c:pt>
                <c:pt idx="131">
                  <c:v>-1.05</c:v>
                </c:pt>
                <c:pt idx="132">
                  <c:v>-1.05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-1.07</c:v>
                </c:pt>
                <c:pt idx="137">
                  <c:v>-1.07</c:v>
                </c:pt>
                <c:pt idx="138">
                  <c:v>-1.06</c:v>
                </c:pt>
                <c:pt idx="139">
                  <c:v>-1.05</c:v>
                </c:pt>
                <c:pt idx="140">
                  <c:v>-1.05</c:v>
                </c:pt>
                <c:pt idx="141">
                  <c:v>-1.06</c:v>
                </c:pt>
                <c:pt idx="142">
                  <c:v>-1.05</c:v>
                </c:pt>
                <c:pt idx="143">
                  <c:v>-1.06</c:v>
                </c:pt>
                <c:pt idx="144">
                  <c:v>-1.06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-1.06</c:v>
                </c:pt>
                <c:pt idx="150">
                  <c:v>-1.05</c:v>
                </c:pt>
                <c:pt idx="151">
                  <c:v>-1.06</c:v>
                </c:pt>
                <c:pt idx="152">
                  <c:v>-1.05</c:v>
                </c:pt>
                <c:pt idx="153">
                  <c:v>-1.06</c:v>
                </c:pt>
                <c:pt idx="154">
                  <c:v>-1.06</c:v>
                </c:pt>
                <c:pt idx="155">
                  <c:v>-1.06</c:v>
                </c:pt>
                <c:pt idx="156">
                  <c:v>-1.02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-1.07</c:v>
                </c:pt>
                <c:pt idx="164">
                  <c:v>-1.05</c:v>
                </c:pt>
                <c:pt idx="165">
                  <c:v>-1.06</c:v>
                </c:pt>
                <c:pt idx="166">
                  <c:v>-1.04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-1.06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-1.05</c:v>
                </c:pt>
                <c:pt idx="180">
                  <c:v>-1.05</c:v>
                </c:pt>
                <c:pt idx="181">
                  <c:v>-1.06</c:v>
                </c:pt>
                <c:pt idx="182">
                  <c:v>-1.05</c:v>
                </c:pt>
                <c:pt idx="183">
                  <c:v>-1.07</c:v>
                </c:pt>
                <c:pt idx="184">
                  <c:v>-1.06</c:v>
                </c:pt>
                <c:pt idx="185">
                  <c:v>-1.06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-1.05</c:v>
                </c:pt>
                <c:pt idx="190">
                  <c:v>-1.06</c:v>
                </c:pt>
                <c:pt idx="191">
                  <c:v>-1.05</c:v>
                </c:pt>
                <c:pt idx="192">
                  <c:v>-1.06</c:v>
                </c:pt>
                <c:pt idx="193">
                  <c:v>-1.06</c:v>
                </c:pt>
                <c:pt idx="194">
                  <c:v>-1.05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-1.06</c:v>
                </c:pt>
                <c:pt idx="199">
                  <c:v>-1.07</c:v>
                </c:pt>
              </c:numCache>
            </c:numRef>
          </c:xVal>
          <c:yVal>
            <c:numRef>
              <c:f>Planilha1!$E$2:$E$201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D-4BB7-99BD-3EEB9273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59064"/>
        <c:axId val="664174808"/>
      </c:scatterChart>
      <c:valAx>
        <c:axId val="6641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174808"/>
        <c:crosses val="autoZero"/>
        <c:crossBetween val="midCat"/>
      </c:valAx>
      <c:valAx>
        <c:axId val="6641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1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Planilha1!$B$2:$B$401</c:f>
              <c:numCache>
                <c:formatCode>General</c:formatCode>
                <c:ptCount val="4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0.03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0.03</c:v>
                </c:pt>
                <c:pt idx="224">
                  <c:v>0.04</c:v>
                </c:pt>
                <c:pt idx="225">
                  <c:v>0.04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0.05</c:v>
                </c:pt>
                <c:pt idx="235">
                  <c:v>0.04</c:v>
                </c:pt>
                <c:pt idx="236">
                  <c:v>0.03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0.03</c:v>
                </c:pt>
                <c:pt idx="247">
                  <c:v>0.04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0.05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0.05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0.03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0.03</c:v>
                </c:pt>
                <c:pt idx="319">
                  <c:v>0.03</c:v>
                </c:pt>
                <c:pt idx="320">
                  <c:v>0.02</c:v>
                </c:pt>
                <c:pt idx="321">
                  <c:v>0.02</c:v>
                </c:pt>
                <c:pt idx="322">
                  <c:v>0.03</c:v>
                </c:pt>
                <c:pt idx="323">
                  <c:v>0.01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0.03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0.03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0.02</c:v>
                </c:pt>
                <c:pt idx="381">
                  <c:v>0.03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0.03</c:v>
                </c:pt>
                <c:pt idx="388">
                  <c:v>0.02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0.02</c:v>
                </c:pt>
                <c:pt idx="393">
                  <c:v>0.03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0.03</c:v>
                </c:pt>
                <c:pt idx="398">
                  <c:v>0.03</c:v>
                </c:pt>
                <c:pt idx="399">
                  <c:v>0.01</c:v>
                </c:pt>
              </c:numCache>
            </c:numRef>
          </c:xVal>
          <c:yVal>
            <c:numRef>
              <c:f>Planilha1!$E$2:$E$401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3-467C-9A45-2BDE3984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63016"/>
        <c:axId val="691364000"/>
      </c:scatterChart>
      <c:valAx>
        <c:axId val="6913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64000"/>
        <c:crosses val="autoZero"/>
        <c:crossBetween val="midCat"/>
      </c:valAx>
      <c:valAx>
        <c:axId val="691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6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Planilha1!$C$2:$C$401</c:f>
              <c:numCache>
                <c:formatCode>General</c:formatCode>
                <c:ptCount val="4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0.98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0.98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0.98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-1.01</c:v>
                </c:pt>
                <c:pt idx="101">
                  <c:v>-1.01</c:v>
                </c:pt>
                <c:pt idx="102">
                  <c:v>-1.01</c:v>
                </c:pt>
                <c:pt idx="103">
                  <c:v>-1.01</c:v>
                </c:pt>
                <c:pt idx="104">
                  <c:v>-1.01</c:v>
                </c:pt>
                <c:pt idx="105">
                  <c:v>-1.01</c:v>
                </c:pt>
                <c:pt idx="106">
                  <c:v>-1.01</c:v>
                </c:pt>
                <c:pt idx="107">
                  <c:v>-1.01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</c:v>
                </c:pt>
                <c:pt idx="112">
                  <c:v>-1.01</c:v>
                </c:pt>
                <c:pt idx="113">
                  <c:v>-1.01</c:v>
                </c:pt>
                <c:pt idx="114">
                  <c:v>-1.01</c:v>
                </c:pt>
                <c:pt idx="115">
                  <c:v>-1.01</c:v>
                </c:pt>
                <c:pt idx="116">
                  <c:v>-1.01</c:v>
                </c:pt>
                <c:pt idx="117">
                  <c:v>-1.01</c:v>
                </c:pt>
                <c:pt idx="118">
                  <c:v>-1.01</c:v>
                </c:pt>
                <c:pt idx="119">
                  <c:v>-1.01</c:v>
                </c:pt>
                <c:pt idx="120">
                  <c:v>-1.01</c:v>
                </c:pt>
                <c:pt idx="121">
                  <c:v>-1.02</c:v>
                </c:pt>
                <c:pt idx="122">
                  <c:v>-1.01</c:v>
                </c:pt>
                <c:pt idx="123">
                  <c:v>-1</c:v>
                </c:pt>
                <c:pt idx="124">
                  <c:v>-1.01</c:v>
                </c:pt>
                <c:pt idx="125">
                  <c:v>-1.01</c:v>
                </c:pt>
                <c:pt idx="126">
                  <c:v>-1.01</c:v>
                </c:pt>
                <c:pt idx="127">
                  <c:v>-1.01</c:v>
                </c:pt>
                <c:pt idx="128">
                  <c:v>-1.02</c:v>
                </c:pt>
                <c:pt idx="129">
                  <c:v>-1</c:v>
                </c:pt>
                <c:pt idx="130">
                  <c:v>-1.01</c:v>
                </c:pt>
                <c:pt idx="131">
                  <c:v>-1</c:v>
                </c:pt>
                <c:pt idx="132">
                  <c:v>-1.01</c:v>
                </c:pt>
                <c:pt idx="133">
                  <c:v>-1.01</c:v>
                </c:pt>
                <c:pt idx="134">
                  <c:v>-1.01</c:v>
                </c:pt>
                <c:pt idx="135">
                  <c:v>-1.01</c:v>
                </c:pt>
                <c:pt idx="136">
                  <c:v>-1.02</c:v>
                </c:pt>
                <c:pt idx="137">
                  <c:v>-1.01</c:v>
                </c:pt>
                <c:pt idx="138">
                  <c:v>-1.01</c:v>
                </c:pt>
                <c:pt idx="139">
                  <c:v>-1.01</c:v>
                </c:pt>
                <c:pt idx="140">
                  <c:v>-1</c:v>
                </c:pt>
                <c:pt idx="141">
                  <c:v>-1.01</c:v>
                </c:pt>
                <c:pt idx="142">
                  <c:v>-1.01</c:v>
                </c:pt>
                <c:pt idx="143">
                  <c:v>-1.01</c:v>
                </c:pt>
                <c:pt idx="144">
                  <c:v>-1.01</c:v>
                </c:pt>
                <c:pt idx="145">
                  <c:v>-1.01</c:v>
                </c:pt>
                <c:pt idx="146">
                  <c:v>-1.01</c:v>
                </c:pt>
                <c:pt idx="147">
                  <c:v>-1.01</c:v>
                </c:pt>
                <c:pt idx="148">
                  <c:v>-1.01</c:v>
                </c:pt>
                <c:pt idx="149">
                  <c:v>-1.01</c:v>
                </c:pt>
                <c:pt idx="150">
                  <c:v>-1.01</c:v>
                </c:pt>
                <c:pt idx="151">
                  <c:v>-1.01</c:v>
                </c:pt>
                <c:pt idx="152">
                  <c:v>-1.01</c:v>
                </c:pt>
                <c:pt idx="153">
                  <c:v>-1.01</c:v>
                </c:pt>
                <c:pt idx="154">
                  <c:v>-1</c:v>
                </c:pt>
                <c:pt idx="155">
                  <c:v>-1</c:v>
                </c:pt>
                <c:pt idx="156">
                  <c:v>-1.01</c:v>
                </c:pt>
                <c:pt idx="157">
                  <c:v>-1.01</c:v>
                </c:pt>
                <c:pt idx="158">
                  <c:v>-1.01</c:v>
                </c:pt>
                <c:pt idx="159">
                  <c:v>-1.01</c:v>
                </c:pt>
                <c:pt idx="160">
                  <c:v>-1.01</c:v>
                </c:pt>
                <c:pt idx="161">
                  <c:v>-1</c:v>
                </c:pt>
                <c:pt idx="162">
                  <c:v>-1.01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-1.02</c:v>
                </c:pt>
                <c:pt idx="167">
                  <c:v>-1.01</c:v>
                </c:pt>
                <c:pt idx="168">
                  <c:v>-1.01</c:v>
                </c:pt>
                <c:pt idx="169">
                  <c:v>-1.01</c:v>
                </c:pt>
                <c:pt idx="170">
                  <c:v>-1.01</c:v>
                </c:pt>
                <c:pt idx="171">
                  <c:v>-1.02</c:v>
                </c:pt>
                <c:pt idx="172">
                  <c:v>-1.01</c:v>
                </c:pt>
                <c:pt idx="173">
                  <c:v>-1.01</c:v>
                </c:pt>
                <c:pt idx="174">
                  <c:v>-1.01</c:v>
                </c:pt>
                <c:pt idx="175">
                  <c:v>-1.01</c:v>
                </c:pt>
                <c:pt idx="176">
                  <c:v>-1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-1.02</c:v>
                </c:pt>
                <c:pt idx="182">
                  <c:v>-1.01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-1.01</c:v>
                </c:pt>
                <c:pt idx="187">
                  <c:v>-1.01</c:v>
                </c:pt>
                <c:pt idx="188">
                  <c:v>-1.01</c:v>
                </c:pt>
                <c:pt idx="189">
                  <c:v>-1.01</c:v>
                </c:pt>
                <c:pt idx="190">
                  <c:v>-1.01</c:v>
                </c:pt>
                <c:pt idx="191">
                  <c:v>-1.01</c:v>
                </c:pt>
                <c:pt idx="192">
                  <c:v>-1.01</c:v>
                </c:pt>
                <c:pt idx="193">
                  <c:v>-1.01</c:v>
                </c:pt>
                <c:pt idx="194">
                  <c:v>-1.01</c:v>
                </c:pt>
                <c:pt idx="195">
                  <c:v>-1.01</c:v>
                </c:pt>
                <c:pt idx="196">
                  <c:v>-1.01</c:v>
                </c:pt>
                <c:pt idx="197">
                  <c:v>-1.01</c:v>
                </c:pt>
                <c:pt idx="198">
                  <c:v>-1.01</c:v>
                </c:pt>
                <c:pt idx="199">
                  <c:v>-1.01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-0.05</c:v>
                </c:pt>
                <c:pt idx="301">
                  <c:v>-0.04</c:v>
                </c:pt>
                <c:pt idx="302">
                  <c:v>-0.03</c:v>
                </c:pt>
                <c:pt idx="303">
                  <c:v>-0.04</c:v>
                </c:pt>
                <c:pt idx="304">
                  <c:v>-0.05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-0.03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-0.03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-0.05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-0.03</c:v>
                </c:pt>
                <c:pt idx="353">
                  <c:v>-0.04</c:v>
                </c:pt>
                <c:pt idx="354">
                  <c:v>-0.03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-0.03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-0.03</c:v>
                </c:pt>
                <c:pt idx="393">
                  <c:v>-0.05</c:v>
                </c:pt>
                <c:pt idx="394">
                  <c:v>-0.05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</c:numCache>
            </c:numRef>
          </c:xVal>
          <c:yVal>
            <c:numRef>
              <c:f>Planilha1!$E$2:$E$401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2-44F1-B97C-B551B652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84336"/>
        <c:axId val="691386304"/>
      </c:scatterChart>
      <c:valAx>
        <c:axId val="6913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86304"/>
        <c:crosses val="autoZero"/>
        <c:crossBetween val="midCat"/>
      </c:valAx>
      <c:valAx>
        <c:axId val="6913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Planilha1!$D$2:$D$401</c:f>
              <c:numCache>
                <c:formatCode>General</c:formatCode>
                <c:ptCount val="40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  <c:pt idx="106">
                  <c:v>-1.06</c:v>
                </c:pt>
                <c:pt idx="107">
                  <c:v>-1.06</c:v>
                </c:pt>
                <c:pt idx="108">
                  <c:v>-1.04</c:v>
                </c:pt>
                <c:pt idx="109">
                  <c:v>-1.05</c:v>
                </c:pt>
                <c:pt idx="110">
                  <c:v>-1.06</c:v>
                </c:pt>
                <c:pt idx="111">
                  <c:v>-1.06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-1.06</c:v>
                </c:pt>
                <c:pt idx="116">
                  <c:v>-1.06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-1.06</c:v>
                </c:pt>
                <c:pt idx="121">
                  <c:v>-1.06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-1.06</c:v>
                </c:pt>
                <c:pt idx="126">
                  <c:v>-1.05</c:v>
                </c:pt>
                <c:pt idx="127">
                  <c:v>-1.05</c:v>
                </c:pt>
                <c:pt idx="128">
                  <c:v>-1.06</c:v>
                </c:pt>
                <c:pt idx="129">
                  <c:v>-1.05</c:v>
                </c:pt>
                <c:pt idx="130">
                  <c:v>-1.06</c:v>
                </c:pt>
                <c:pt idx="131">
                  <c:v>-1.05</c:v>
                </c:pt>
                <c:pt idx="132">
                  <c:v>-1.05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-1.07</c:v>
                </c:pt>
                <c:pt idx="137">
                  <c:v>-1.07</c:v>
                </c:pt>
                <c:pt idx="138">
                  <c:v>-1.06</c:v>
                </c:pt>
                <c:pt idx="139">
                  <c:v>-1.05</c:v>
                </c:pt>
                <c:pt idx="140">
                  <c:v>-1.05</c:v>
                </c:pt>
                <c:pt idx="141">
                  <c:v>-1.06</c:v>
                </c:pt>
                <c:pt idx="142">
                  <c:v>-1.05</c:v>
                </c:pt>
                <c:pt idx="143">
                  <c:v>-1.06</c:v>
                </c:pt>
                <c:pt idx="144">
                  <c:v>-1.06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-1.06</c:v>
                </c:pt>
                <c:pt idx="150">
                  <c:v>-1.05</c:v>
                </c:pt>
                <c:pt idx="151">
                  <c:v>-1.06</c:v>
                </c:pt>
                <c:pt idx="152">
                  <c:v>-1.05</c:v>
                </c:pt>
                <c:pt idx="153">
                  <c:v>-1.06</c:v>
                </c:pt>
                <c:pt idx="154">
                  <c:v>-1.06</c:v>
                </c:pt>
                <c:pt idx="155">
                  <c:v>-1.06</c:v>
                </c:pt>
                <c:pt idx="156">
                  <c:v>-1.02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-1.07</c:v>
                </c:pt>
                <c:pt idx="164">
                  <c:v>-1.05</c:v>
                </c:pt>
                <c:pt idx="165">
                  <c:v>-1.06</c:v>
                </c:pt>
                <c:pt idx="166">
                  <c:v>-1.04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-1.06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-1.05</c:v>
                </c:pt>
                <c:pt idx="180">
                  <c:v>-1.05</c:v>
                </c:pt>
                <c:pt idx="181">
                  <c:v>-1.06</c:v>
                </c:pt>
                <c:pt idx="182">
                  <c:v>-1.05</c:v>
                </c:pt>
                <c:pt idx="183">
                  <c:v>-1.07</c:v>
                </c:pt>
                <c:pt idx="184">
                  <c:v>-1.06</c:v>
                </c:pt>
                <c:pt idx="185">
                  <c:v>-1.06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-1.05</c:v>
                </c:pt>
                <c:pt idx="190">
                  <c:v>-1.06</c:v>
                </c:pt>
                <c:pt idx="191">
                  <c:v>-1.05</c:v>
                </c:pt>
                <c:pt idx="192">
                  <c:v>-1.06</c:v>
                </c:pt>
                <c:pt idx="193">
                  <c:v>-1.06</c:v>
                </c:pt>
                <c:pt idx="194">
                  <c:v>-1.05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-1.06</c:v>
                </c:pt>
                <c:pt idx="199">
                  <c:v>-1.07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0.01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0.02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0.03</c:v>
                </c:pt>
                <c:pt idx="250">
                  <c:v>0.02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0.04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0.02</c:v>
                </c:pt>
                <c:pt idx="277">
                  <c:v>0.03</c:v>
                </c:pt>
                <c:pt idx="278">
                  <c:v>0.03</c:v>
                </c:pt>
                <c:pt idx="279">
                  <c:v>0.02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-0.08</c:v>
                </c:pt>
                <c:pt idx="301">
                  <c:v>-0.09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-0.09</c:v>
                </c:pt>
                <c:pt idx="307">
                  <c:v>-7.0000000000000007E-2</c:v>
                </c:pt>
                <c:pt idx="308">
                  <c:v>-0.09</c:v>
                </c:pt>
                <c:pt idx="309">
                  <c:v>-0.09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-0.09</c:v>
                </c:pt>
                <c:pt idx="313">
                  <c:v>-0.09</c:v>
                </c:pt>
                <c:pt idx="314">
                  <c:v>-0.09</c:v>
                </c:pt>
                <c:pt idx="315">
                  <c:v>-0.09</c:v>
                </c:pt>
                <c:pt idx="316">
                  <c:v>-0.09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-0.09</c:v>
                </c:pt>
                <c:pt idx="321">
                  <c:v>-0.08</c:v>
                </c:pt>
                <c:pt idx="322">
                  <c:v>-0.09</c:v>
                </c:pt>
                <c:pt idx="323">
                  <c:v>-0.08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-0.09</c:v>
                </c:pt>
                <c:pt idx="332">
                  <c:v>-0.08</c:v>
                </c:pt>
                <c:pt idx="333">
                  <c:v>-0.09</c:v>
                </c:pt>
                <c:pt idx="334">
                  <c:v>-0.09</c:v>
                </c:pt>
                <c:pt idx="335">
                  <c:v>-0.09</c:v>
                </c:pt>
                <c:pt idx="336">
                  <c:v>-0.08</c:v>
                </c:pt>
                <c:pt idx="337">
                  <c:v>-0.09</c:v>
                </c:pt>
                <c:pt idx="338">
                  <c:v>-0.08</c:v>
                </c:pt>
                <c:pt idx="339">
                  <c:v>-0.09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-0.09</c:v>
                </c:pt>
                <c:pt idx="349">
                  <c:v>-0.08</c:v>
                </c:pt>
                <c:pt idx="350">
                  <c:v>-0.09</c:v>
                </c:pt>
                <c:pt idx="351">
                  <c:v>-0.08</c:v>
                </c:pt>
                <c:pt idx="352">
                  <c:v>-0.09</c:v>
                </c:pt>
                <c:pt idx="353">
                  <c:v>-0.09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-0.09</c:v>
                </c:pt>
                <c:pt idx="358">
                  <c:v>-0.09</c:v>
                </c:pt>
                <c:pt idx="359">
                  <c:v>-0.09</c:v>
                </c:pt>
                <c:pt idx="360">
                  <c:v>-0.08</c:v>
                </c:pt>
                <c:pt idx="361">
                  <c:v>-0.09</c:v>
                </c:pt>
                <c:pt idx="362">
                  <c:v>-0.08</c:v>
                </c:pt>
                <c:pt idx="363">
                  <c:v>-0.09</c:v>
                </c:pt>
                <c:pt idx="364">
                  <c:v>-0.08</c:v>
                </c:pt>
                <c:pt idx="365">
                  <c:v>-0.09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-0.09</c:v>
                </c:pt>
                <c:pt idx="371">
                  <c:v>-0.08</c:v>
                </c:pt>
                <c:pt idx="372">
                  <c:v>-0.09</c:v>
                </c:pt>
                <c:pt idx="373">
                  <c:v>-0.08</c:v>
                </c:pt>
                <c:pt idx="374">
                  <c:v>-0.09</c:v>
                </c:pt>
                <c:pt idx="375">
                  <c:v>-0.09</c:v>
                </c:pt>
                <c:pt idx="376">
                  <c:v>-0.09</c:v>
                </c:pt>
                <c:pt idx="377">
                  <c:v>-7.0000000000000007E-2</c:v>
                </c:pt>
                <c:pt idx="378">
                  <c:v>-7.0000000000000007E-2</c:v>
                </c:pt>
                <c:pt idx="379">
                  <c:v>-0.09</c:v>
                </c:pt>
                <c:pt idx="380">
                  <c:v>-0.09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-0.09</c:v>
                </c:pt>
                <c:pt idx="385">
                  <c:v>-0.09</c:v>
                </c:pt>
                <c:pt idx="386">
                  <c:v>-0.09</c:v>
                </c:pt>
                <c:pt idx="387">
                  <c:v>-0.08</c:v>
                </c:pt>
                <c:pt idx="388">
                  <c:v>-0.09</c:v>
                </c:pt>
                <c:pt idx="389">
                  <c:v>-0.08</c:v>
                </c:pt>
                <c:pt idx="390">
                  <c:v>-0.08</c:v>
                </c:pt>
                <c:pt idx="391">
                  <c:v>-0.09</c:v>
                </c:pt>
                <c:pt idx="392">
                  <c:v>-0.08</c:v>
                </c:pt>
                <c:pt idx="393">
                  <c:v>-0.09</c:v>
                </c:pt>
                <c:pt idx="394">
                  <c:v>-0.09</c:v>
                </c:pt>
                <c:pt idx="395">
                  <c:v>-0.08</c:v>
                </c:pt>
                <c:pt idx="396">
                  <c:v>-0.09</c:v>
                </c:pt>
                <c:pt idx="397">
                  <c:v>-0.09</c:v>
                </c:pt>
                <c:pt idx="398">
                  <c:v>-0.08</c:v>
                </c:pt>
                <c:pt idx="399">
                  <c:v>-0.08</c:v>
                </c:pt>
              </c:numCache>
            </c:numRef>
          </c:xVal>
          <c:yVal>
            <c:numRef>
              <c:f>Planilha1!$E$2:$E$401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8-42E4-A215-EFA5023A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25640"/>
        <c:axId val="655627608"/>
      </c:scatterChart>
      <c:valAx>
        <c:axId val="6556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27608"/>
        <c:crosses val="autoZero"/>
        <c:crossBetween val="midCat"/>
      </c:valAx>
      <c:valAx>
        <c:axId val="6556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2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Planilha1!$B$2:$B$301</c:f>
              <c:numCache>
                <c:formatCode>General</c:formatCode>
                <c:ptCount val="3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0.03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0.03</c:v>
                </c:pt>
                <c:pt idx="224">
                  <c:v>0.04</c:v>
                </c:pt>
                <c:pt idx="225">
                  <c:v>0.04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0.05</c:v>
                </c:pt>
                <c:pt idx="235">
                  <c:v>0.04</c:v>
                </c:pt>
                <c:pt idx="236">
                  <c:v>0.03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0.03</c:v>
                </c:pt>
                <c:pt idx="247">
                  <c:v>0.04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0.05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0.05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E-4E7D-BF4F-CE004C73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2216"/>
        <c:axId val="644999432"/>
      </c:scatterChart>
      <c:valAx>
        <c:axId val="64499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9432"/>
        <c:crosses val="autoZero"/>
        <c:crossBetween val="midCat"/>
      </c:valAx>
      <c:valAx>
        <c:axId val="6449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Planilha1!$C$2:$C$301</c:f>
              <c:numCache>
                <c:formatCode>General</c:formatCode>
                <c:ptCount val="3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0.98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0.98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0.98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-1.01</c:v>
                </c:pt>
                <c:pt idx="101">
                  <c:v>-1.01</c:v>
                </c:pt>
                <c:pt idx="102">
                  <c:v>-1.01</c:v>
                </c:pt>
                <c:pt idx="103">
                  <c:v>-1.01</c:v>
                </c:pt>
                <c:pt idx="104">
                  <c:v>-1.01</c:v>
                </c:pt>
                <c:pt idx="105">
                  <c:v>-1.01</c:v>
                </c:pt>
                <c:pt idx="106">
                  <c:v>-1.01</c:v>
                </c:pt>
                <c:pt idx="107">
                  <c:v>-1.01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</c:v>
                </c:pt>
                <c:pt idx="112">
                  <c:v>-1.01</c:v>
                </c:pt>
                <c:pt idx="113">
                  <c:v>-1.01</c:v>
                </c:pt>
                <c:pt idx="114">
                  <c:v>-1.01</c:v>
                </c:pt>
                <c:pt idx="115">
                  <c:v>-1.01</c:v>
                </c:pt>
                <c:pt idx="116">
                  <c:v>-1.01</c:v>
                </c:pt>
                <c:pt idx="117">
                  <c:v>-1.01</c:v>
                </c:pt>
                <c:pt idx="118">
                  <c:v>-1.01</c:v>
                </c:pt>
                <c:pt idx="119">
                  <c:v>-1.01</c:v>
                </c:pt>
                <c:pt idx="120">
                  <c:v>-1.01</c:v>
                </c:pt>
                <c:pt idx="121">
                  <c:v>-1.02</c:v>
                </c:pt>
                <c:pt idx="122">
                  <c:v>-1.01</c:v>
                </c:pt>
                <c:pt idx="123">
                  <c:v>-1</c:v>
                </c:pt>
                <c:pt idx="124">
                  <c:v>-1.01</c:v>
                </c:pt>
                <c:pt idx="125">
                  <c:v>-1.01</c:v>
                </c:pt>
                <c:pt idx="126">
                  <c:v>-1.01</c:v>
                </c:pt>
                <c:pt idx="127">
                  <c:v>-1.01</c:v>
                </c:pt>
                <c:pt idx="128">
                  <c:v>-1.02</c:v>
                </c:pt>
                <c:pt idx="129">
                  <c:v>-1</c:v>
                </c:pt>
                <c:pt idx="130">
                  <c:v>-1.01</c:v>
                </c:pt>
                <c:pt idx="131">
                  <c:v>-1</c:v>
                </c:pt>
                <c:pt idx="132">
                  <c:v>-1.01</c:v>
                </c:pt>
                <c:pt idx="133">
                  <c:v>-1.01</c:v>
                </c:pt>
                <c:pt idx="134">
                  <c:v>-1.01</c:v>
                </c:pt>
                <c:pt idx="135">
                  <c:v>-1.01</c:v>
                </c:pt>
                <c:pt idx="136">
                  <c:v>-1.02</c:v>
                </c:pt>
                <c:pt idx="137">
                  <c:v>-1.01</c:v>
                </c:pt>
                <c:pt idx="138">
                  <c:v>-1.01</c:v>
                </c:pt>
                <c:pt idx="139">
                  <c:v>-1.01</c:v>
                </c:pt>
                <c:pt idx="140">
                  <c:v>-1</c:v>
                </c:pt>
                <c:pt idx="141">
                  <c:v>-1.01</c:v>
                </c:pt>
                <c:pt idx="142">
                  <c:v>-1.01</c:v>
                </c:pt>
                <c:pt idx="143">
                  <c:v>-1.01</c:v>
                </c:pt>
                <c:pt idx="144">
                  <c:v>-1.01</c:v>
                </c:pt>
                <c:pt idx="145">
                  <c:v>-1.01</c:v>
                </c:pt>
                <c:pt idx="146">
                  <c:v>-1.01</c:v>
                </c:pt>
                <c:pt idx="147">
                  <c:v>-1.01</c:v>
                </c:pt>
                <c:pt idx="148">
                  <c:v>-1.01</c:v>
                </c:pt>
                <c:pt idx="149">
                  <c:v>-1.01</c:v>
                </c:pt>
                <c:pt idx="150">
                  <c:v>-1.01</c:v>
                </c:pt>
                <c:pt idx="151">
                  <c:v>-1.01</c:v>
                </c:pt>
                <c:pt idx="152">
                  <c:v>-1.01</c:v>
                </c:pt>
                <c:pt idx="153">
                  <c:v>-1.01</c:v>
                </c:pt>
                <c:pt idx="154">
                  <c:v>-1</c:v>
                </c:pt>
                <c:pt idx="155">
                  <c:v>-1</c:v>
                </c:pt>
                <c:pt idx="156">
                  <c:v>-1.01</c:v>
                </c:pt>
                <c:pt idx="157">
                  <c:v>-1.01</c:v>
                </c:pt>
                <c:pt idx="158">
                  <c:v>-1.01</c:v>
                </c:pt>
                <c:pt idx="159">
                  <c:v>-1.01</c:v>
                </c:pt>
                <c:pt idx="160">
                  <c:v>-1.01</c:v>
                </c:pt>
                <c:pt idx="161">
                  <c:v>-1</c:v>
                </c:pt>
                <c:pt idx="162">
                  <c:v>-1.01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-1.02</c:v>
                </c:pt>
                <c:pt idx="167">
                  <c:v>-1.01</c:v>
                </c:pt>
                <c:pt idx="168">
                  <c:v>-1.01</c:v>
                </c:pt>
                <c:pt idx="169">
                  <c:v>-1.01</c:v>
                </c:pt>
                <c:pt idx="170">
                  <c:v>-1.01</c:v>
                </c:pt>
                <c:pt idx="171">
                  <c:v>-1.02</c:v>
                </c:pt>
                <c:pt idx="172">
                  <c:v>-1.01</c:v>
                </c:pt>
                <c:pt idx="173">
                  <c:v>-1.01</c:v>
                </c:pt>
                <c:pt idx="174">
                  <c:v>-1.01</c:v>
                </c:pt>
                <c:pt idx="175">
                  <c:v>-1.01</c:v>
                </c:pt>
                <c:pt idx="176">
                  <c:v>-1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-1.02</c:v>
                </c:pt>
                <c:pt idx="182">
                  <c:v>-1.01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-1.01</c:v>
                </c:pt>
                <c:pt idx="187">
                  <c:v>-1.01</c:v>
                </c:pt>
                <c:pt idx="188">
                  <c:v>-1.01</c:v>
                </c:pt>
                <c:pt idx="189">
                  <c:v>-1.01</c:v>
                </c:pt>
                <c:pt idx="190">
                  <c:v>-1.01</c:v>
                </c:pt>
                <c:pt idx="191">
                  <c:v>-1.01</c:v>
                </c:pt>
                <c:pt idx="192">
                  <c:v>-1.01</c:v>
                </c:pt>
                <c:pt idx="193">
                  <c:v>-1.01</c:v>
                </c:pt>
                <c:pt idx="194">
                  <c:v>-1.01</c:v>
                </c:pt>
                <c:pt idx="195">
                  <c:v>-1.01</c:v>
                </c:pt>
                <c:pt idx="196">
                  <c:v>-1.01</c:v>
                </c:pt>
                <c:pt idx="197">
                  <c:v>-1.01</c:v>
                </c:pt>
                <c:pt idx="198">
                  <c:v>-1.01</c:v>
                </c:pt>
                <c:pt idx="199">
                  <c:v>-1.01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5-4A34-B0D9-65A93CDC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05256"/>
        <c:axId val="481998696"/>
      </c:scatterChart>
      <c:valAx>
        <c:axId val="4820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998696"/>
        <c:crosses val="autoZero"/>
        <c:crossBetween val="midCat"/>
      </c:valAx>
      <c:valAx>
        <c:axId val="4819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0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Planilha1!$D$2:$D$301</c:f>
              <c:numCache>
                <c:formatCode>General</c:formatCode>
                <c:ptCount val="30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  <c:pt idx="106">
                  <c:v>-1.06</c:v>
                </c:pt>
                <c:pt idx="107">
                  <c:v>-1.06</c:v>
                </c:pt>
                <c:pt idx="108">
                  <c:v>-1.04</c:v>
                </c:pt>
                <c:pt idx="109">
                  <c:v>-1.05</c:v>
                </c:pt>
                <c:pt idx="110">
                  <c:v>-1.06</c:v>
                </c:pt>
                <c:pt idx="111">
                  <c:v>-1.06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-1.06</c:v>
                </c:pt>
                <c:pt idx="116">
                  <c:v>-1.06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-1.06</c:v>
                </c:pt>
                <c:pt idx="121">
                  <c:v>-1.06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-1.06</c:v>
                </c:pt>
                <c:pt idx="126">
                  <c:v>-1.05</c:v>
                </c:pt>
                <c:pt idx="127">
                  <c:v>-1.05</c:v>
                </c:pt>
                <c:pt idx="128">
                  <c:v>-1.06</c:v>
                </c:pt>
                <c:pt idx="129">
                  <c:v>-1.05</c:v>
                </c:pt>
                <c:pt idx="130">
                  <c:v>-1.06</c:v>
                </c:pt>
                <c:pt idx="131">
                  <c:v>-1.05</c:v>
                </c:pt>
                <c:pt idx="132">
                  <c:v>-1.05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-1.07</c:v>
                </c:pt>
                <c:pt idx="137">
                  <c:v>-1.07</c:v>
                </c:pt>
                <c:pt idx="138">
                  <c:v>-1.06</c:v>
                </c:pt>
                <c:pt idx="139">
                  <c:v>-1.05</c:v>
                </c:pt>
                <c:pt idx="140">
                  <c:v>-1.05</c:v>
                </c:pt>
                <c:pt idx="141">
                  <c:v>-1.06</c:v>
                </c:pt>
                <c:pt idx="142">
                  <c:v>-1.05</c:v>
                </c:pt>
                <c:pt idx="143">
                  <c:v>-1.06</c:v>
                </c:pt>
                <c:pt idx="144">
                  <c:v>-1.06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-1.06</c:v>
                </c:pt>
                <c:pt idx="150">
                  <c:v>-1.05</c:v>
                </c:pt>
                <c:pt idx="151">
                  <c:v>-1.06</c:v>
                </c:pt>
                <c:pt idx="152">
                  <c:v>-1.05</c:v>
                </c:pt>
                <c:pt idx="153">
                  <c:v>-1.06</c:v>
                </c:pt>
                <c:pt idx="154">
                  <c:v>-1.06</c:v>
                </c:pt>
                <c:pt idx="155">
                  <c:v>-1.06</c:v>
                </c:pt>
                <c:pt idx="156">
                  <c:v>-1.02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-1.07</c:v>
                </c:pt>
                <c:pt idx="164">
                  <c:v>-1.05</c:v>
                </c:pt>
                <c:pt idx="165">
                  <c:v>-1.06</c:v>
                </c:pt>
                <c:pt idx="166">
                  <c:v>-1.04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-1.06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-1.05</c:v>
                </c:pt>
                <c:pt idx="180">
                  <c:v>-1.05</c:v>
                </c:pt>
                <c:pt idx="181">
                  <c:v>-1.06</c:v>
                </c:pt>
                <c:pt idx="182">
                  <c:v>-1.05</c:v>
                </c:pt>
                <c:pt idx="183">
                  <c:v>-1.07</c:v>
                </c:pt>
                <c:pt idx="184">
                  <c:v>-1.06</c:v>
                </c:pt>
                <c:pt idx="185">
                  <c:v>-1.06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-1.05</c:v>
                </c:pt>
                <c:pt idx="190">
                  <c:v>-1.06</c:v>
                </c:pt>
                <c:pt idx="191">
                  <c:v>-1.05</c:v>
                </c:pt>
                <c:pt idx="192">
                  <c:v>-1.06</c:v>
                </c:pt>
                <c:pt idx="193">
                  <c:v>-1.06</c:v>
                </c:pt>
                <c:pt idx="194">
                  <c:v>-1.05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-1.06</c:v>
                </c:pt>
                <c:pt idx="199">
                  <c:v>-1.07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0.01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0.02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0.03</c:v>
                </c:pt>
                <c:pt idx="250">
                  <c:v>0.02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0.04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0.02</c:v>
                </c:pt>
                <c:pt idx="277">
                  <c:v>0.03</c:v>
                </c:pt>
                <c:pt idx="278">
                  <c:v>0.03</c:v>
                </c:pt>
                <c:pt idx="279">
                  <c:v>0.02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B59-A39D-770CBB5A9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8928"/>
        <c:axId val="702249584"/>
      </c:scatterChart>
      <c:valAx>
        <c:axId val="7022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49584"/>
        <c:crosses val="autoZero"/>
        <c:crossBetween val="midCat"/>
      </c:valAx>
      <c:valAx>
        <c:axId val="702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'Amostras palavra digital'!$E$1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digital'!$B$2:$B$301</c:f>
              <c:numCache>
                <c:formatCode>General</c:formatCode>
                <c:ptCount val="300"/>
                <c:pt idx="0">
                  <c:v>16940</c:v>
                </c:pt>
                <c:pt idx="1">
                  <c:v>16908</c:v>
                </c:pt>
                <c:pt idx="2">
                  <c:v>16912</c:v>
                </c:pt>
                <c:pt idx="3">
                  <c:v>16924</c:v>
                </c:pt>
                <c:pt idx="4">
                  <c:v>16880</c:v>
                </c:pt>
                <c:pt idx="5">
                  <c:v>16928</c:v>
                </c:pt>
                <c:pt idx="6">
                  <c:v>16872</c:v>
                </c:pt>
                <c:pt idx="7">
                  <c:v>16836</c:v>
                </c:pt>
                <c:pt idx="8">
                  <c:v>16932</c:v>
                </c:pt>
                <c:pt idx="9">
                  <c:v>16880</c:v>
                </c:pt>
                <c:pt idx="10">
                  <c:v>16856</c:v>
                </c:pt>
                <c:pt idx="11">
                  <c:v>16968</c:v>
                </c:pt>
                <c:pt idx="12">
                  <c:v>16820</c:v>
                </c:pt>
                <c:pt idx="13">
                  <c:v>16788</c:v>
                </c:pt>
                <c:pt idx="14">
                  <c:v>16980</c:v>
                </c:pt>
                <c:pt idx="15">
                  <c:v>16984</c:v>
                </c:pt>
                <c:pt idx="16">
                  <c:v>16852</c:v>
                </c:pt>
                <c:pt idx="17">
                  <c:v>16928</c:v>
                </c:pt>
                <c:pt idx="18">
                  <c:v>16892</c:v>
                </c:pt>
                <c:pt idx="19">
                  <c:v>16888</c:v>
                </c:pt>
                <c:pt idx="20">
                  <c:v>16900</c:v>
                </c:pt>
                <c:pt idx="21">
                  <c:v>16936</c:v>
                </c:pt>
                <c:pt idx="22">
                  <c:v>16824</c:v>
                </c:pt>
                <c:pt idx="23">
                  <c:v>16840</c:v>
                </c:pt>
                <c:pt idx="24">
                  <c:v>16900</c:v>
                </c:pt>
                <c:pt idx="25">
                  <c:v>17024</c:v>
                </c:pt>
                <c:pt idx="26">
                  <c:v>16908</c:v>
                </c:pt>
                <c:pt idx="27">
                  <c:v>16880</c:v>
                </c:pt>
                <c:pt idx="28">
                  <c:v>16864</c:v>
                </c:pt>
                <c:pt idx="29">
                  <c:v>16836</c:v>
                </c:pt>
                <c:pt idx="30">
                  <c:v>16888</c:v>
                </c:pt>
                <c:pt idx="31">
                  <c:v>16852</c:v>
                </c:pt>
                <c:pt idx="32">
                  <c:v>16880</c:v>
                </c:pt>
                <c:pt idx="33">
                  <c:v>16844</c:v>
                </c:pt>
                <c:pt idx="34">
                  <c:v>16828</c:v>
                </c:pt>
                <c:pt idx="35">
                  <c:v>16840</c:v>
                </c:pt>
                <c:pt idx="36">
                  <c:v>16776</c:v>
                </c:pt>
                <c:pt idx="37">
                  <c:v>16892</c:v>
                </c:pt>
                <c:pt idx="38">
                  <c:v>16900</c:v>
                </c:pt>
                <c:pt idx="39">
                  <c:v>16788</c:v>
                </c:pt>
                <c:pt idx="40">
                  <c:v>16928</c:v>
                </c:pt>
                <c:pt idx="41">
                  <c:v>16928</c:v>
                </c:pt>
                <c:pt idx="42">
                  <c:v>16964</c:v>
                </c:pt>
                <c:pt idx="43">
                  <c:v>16860</c:v>
                </c:pt>
                <c:pt idx="44">
                  <c:v>16824</c:v>
                </c:pt>
                <c:pt idx="45">
                  <c:v>16872</c:v>
                </c:pt>
                <c:pt idx="46">
                  <c:v>16820</c:v>
                </c:pt>
                <c:pt idx="47">
                  <c:v>16780</c:v>
                </c:pt>
                <c:pt idx="48">
                  <c:v>16852</c:v>
                </c:pt>
                <c:pt idx="49">
                  <c:v>16940</c:v>
                </c:pt>
                <c:pt idx="50">
                  <c:v>16860</c:v>
                </c:pt>
                <c:pt idx="51">
                  <c:v>16900</c:v>
                </c:pt>
                <c:pt idx="52">
                  <c:v>16856</c:v>
                </c:pt>
                <c:pt idx="53">
                  <c:v>16884</c:v>
                </c:pt>
                <c:pt idx="54">
                  <c:v>16796</c:v>
                </c:pt>
                <c:pt idx="55">
                  <c:v>16928</c:v>
                </c:pt>
                <c:pt idx="56">
                  <c:v>16884</c:v>
                </c:pt>
                <c:pt idx="57">
                  <c:v>16748</c:v>
                </c:pt>
                <c:pt idx="58">
                  <c:v>16864</c:v>
                </c:pt>
                <c:pt idx="59">
                  <c:v>16880</c:v>
                </c:pt>
                <c:pt idx="60">
                  <c:v>16760</c:v>
                </c:pt>
                <c:pt idx="61">
                  <c:v>16968</c:v>
                </c:pt>
                <c:pt idx="62">
                  <c:v>16820</c:v>
                </c:pt>
                <c:pt idx="63">
                  <c:v>16832</c:v>
                </c:pt>
                <c:pt idx="64">
                  <c:v>16888</c:v>
                </c:pt>
                <c:pt idx="65">
                  <c:v>16896</c:v>
                </c:pt>
                <c:pt idx="66">
                  <c:v>16720</c:v>
                </c:pt>
                <c:pt idx="67">
                  <c:v>16788</c:v>
                </c:pt>
                <c:pt idx="68">
                  <c:v>16856</c:v>
                </c:pt>
                <c:pt idx="69">
                  <c:v>16868</c:v>
                </c:pt>
                <c:pt idx="70">
                  <c:v>16900</c:v>
                </c:pt>
                <c:pt idx="71">
                  <c:v>16892</c:v>
                </c:pt>
                <c:pt idx="72">
                  <c:v>16980</c:v>
                </c:pt>
                <c:pt idx="73">
                  <c:v>16916</c:v>
                </c:pt>
                <c:pt idx="74">
                  <c:v>16892</c:v>
                </c:pt>
                <c:pt idx="75">
                  <c:v>16760</c:v>
                </c:pt>
                <c:pt idx="76">
                  <c:v>16812</c:v>
                </c:pt>
                <c:pt idx="77">
                  <c:v>16988</c:v>
                </c:pt>
                <c:pt idx="78">
                  <c:v>16812</c:v>
                </c:pt>
                <c:pt idx="79">
                  <c:v>16884</c:v>
                </c:pt>
                <c:pt idx="80">
                  <c:v>16848</c:v>
                </c:pt>
                <c:pt idx="81">
                  <c:v>16776</c:v>
                </c:pt>
                <c:pt idx="82">
                  <c:v>16936</c:v>
                </c:pt>
                <c:pt idx="83">
                  <c:v>16852</c:v>
                </c:pt>
                <c:pt idx="84">
                  <c:v>16804</c:v>
                </c:pt>
                <c:pt idx="85">
                  <c:v>16772</c:v>
                </c:pt>
                <c:pt idx="86">
                  <c:v>16916</c:v>
                </c:pt>
                <c:pt idx="87">
                  <c:v>16916</c:v>
                </c:pt>
                <c:pt idx="88">
                  <c:v>16928</c:v>
                </c:pt>
                <c:pt idx="89">
                  <c:v>16840</c:v>
                </c:pt>
                <c:pt idx="90">
                  <c:v>16844</c:v>
                </c:pt>
                <c:pt idx="91">
                  <c:v>16828</c:v>
                </c:pt>
                <c:pt idx="92">
                  <c:v>16984</c:v>
                </c:pt>
                <c:pt idx="93">
                  <c:v>16960</c:v>
                </c:pt>
                <c:pt idx="94">
                  <c:v>16856</c:v>
                </c:pt>
                <c:pt idx="95">
                  <c:v>16900</c:v>
                </c:pt>
                <c:pt idx="96">
                  <c:v>16872</c:v>
                </c:pt>
                <c:pt idx="97">
                  <c:v>16840</c:v>
                </c:pt>
                <c:pt idx="98">
                  <c:v>16876</c:v>
                </c:pt>
                <c:pt idx="99">
                  <c:v>16844</c:v>
                </c:pt>
                <c:pt idx="100">
                  <c:v>-15524</c:v>
                </c:pt>
                <c:pt idx="101">
                  <c:v>-15596</c:v>
                </c:pt>
                <c:pt idx="102">
                  <c:v>-15504</c:v>
                </c:pt>
                <c:pt idx="103">
                  <c:v>-15520</c:v>
                </c:pt>
                <c:pt idx="104">
                  <c:v>-15500</c:v>
                </c:pt>
                <c:pt idx="105">
                  <c:v>-15464</c:v>
                </c:pt>
                <c:pt idx="106">
                  <c:v>-15588</c:v>
                </c:pt>
                <c:pt idx="107">
                  <c:v>-15488</c:v>
                </c:pt>
                <c:pt idx="108">
                  <c:v>-15468</c:v>
                </c:pt>
                <c:pt idx="109">
                  <c:v>-15580</c:v>
                </c:pt>
                <c:pt idx="110">
                  <c:v>-15564</c:v>
                </c:pt>
                <c:pt idx="111">
                  <c:v>-15588</c:v>
                </c:pt>
                <c:pt idx="112">
                  <c:v>-15536</c:v>
                </c:pt>
                <c:pt idx="113">
                  <c:v>-15552</c:v>
                </c:pt>
                <c:pt idx="114">
                  <c:v>-15652</c:v>
                </c:pt>
                <c:pt idx="115">
                  <c:v>-15552</c:v>
                </c:pt>
                <c:pt idx="116">
                  <c:v>-15608</c:v>
                </c:pt>
                <c:pt idx="117">
                  <c:v>-15544</c:v>
                </c:pt>
                <c:pt idx="118">
                  <c:v>-15596</c:v>
                </c:pt>
                <c:pt idx="119">
                  <c:v>-15520</c:v>
                </c:pt>
                <c:pt idx="120">
                  <c:v>-15536</c:v>
                </c:pt>
                <c:pt idx="121">
                  <c:v>-15560</c:v>
                </c:pt>
                <c:pt idx="122">
                  <c:v>-15496</c:v>
                </c:pt>
                <c:pt idx="123">
                  <c:v>-15608</c:v>
                </c:pt>
                <c:pt idx="124">
                  <c:v>-15588</c:v>
                </c:pt>
                <c:pt idx="125">
                  <c:v>-15580</c:v>
                </c:pt>
                <c:pt idx="126">
                  <c:v>-15536</c:v>
                </c:pt>
                <c:pt idx="127">
                  <c:v>-15556</c:v>
                </c:pt>
                <c:pt idx="128">
                  <c:v>-15652</c:v>
                </c:pt>
                <c:pt idx="129">
                  <c:v>-15556</c:v>
                </c:pt>
                <c:pt idx="130">
                  <c:v>-15596</c:v>
                </c:pt>
                <c:pt idx="131">
                  <c:v>-15596</c:v>
                </c:pt>
                <c:pt idx="132">
                  <c:v>-15516</c:v>
                </c:pt>
                <c:pt idx="133">
                  <c:v>-15664</c:v>
                </c:pt>
                <c:pt idx="134">
                  <c:v>-15584</c:v>
                </c:pt>
                <c:pt idx="135">
                  <c:v>-15488</c:v>
                </c:pt>
                <c:pt idx="136">
                  <c:v>-15512</c:v>
                </c:pt>
                <c:pt idx="137">
                  <c:v>-15596</c:v>
                </c:pt>
                <c:pt idx="138">
                  <c:v>-15500</c:v>
                </c:pt>
                <c:pt idx="139">
                  <c:v>-15564</c:v>
                </c:pt>
                <c:pt idx="140">
                  <c:v>-15476</c:v>
                </c:pt>
                <c:pt idx="141">
                  <c:v>-15632</c:v>
                </c:pt>
                <c:pt idx="142">
                  <c:v>-15604</c:v>
                </c:pt>
                <c:pt idx="143">
                  <c:v>-15552</c:v>
                </c:pt>
                <c:pt idx="144">
                  <c:v>-15544</c:v>
                </c:pt>
                <c:pt idx="145">
                  <c:v>-15528</c:v>
                </c:pt>
                <c:pt idx="146">
                  <c:v>-15564</c:v>
                </c:pt>
                <c:pt idx="147">
                  <c:v>-15696</c:v>
                </c:pt>
                <c:pt idx="148">
                  <c:v>-15536</c:v>
                </c:pt>
                <c:pt idx="149">
                  <c:v>-15840</c:v>
                </c:pt>
                <c:pt idx="150">
                  <c:v>-15596</c:v>
                </c:pt>
                <c:pt idx="151">
                  <c:v>-15632</c:v>
                </c:pt>
                <c:pt idx="152">
                  <c:v>-15540</c:v>
                </c:pt>
                <c:pt idx="153">
                  <c:v>-15408</c:v>
                </c:pt>
                <c:pt idx="154">
                  <c:v>-15624</c:v>
                </c:pt>
                <c:pt idx="155">
                  <c:v>-15564</c:v>
                </c:pt>
                <c:pt idx="156">
                  <c:v>-15588</c:v>
                </c:pt>
                <c:pt idx="157">
                  <c:v>-15336</c:v>
                </c:pt>
                <c:pt idx="158">
                  <c:v>-15608</c:v>
                </c:pt>
                <c:pt idx="159">
                  <c:v>-15460</c:v>
                </c:pt>
                <c:pt idx="160">
                  <c:v>-15500</c:v>
                </c:pt>
                <c:pt idx="161">
                  <c:v>-15620</c:v>
                </c:pt>
                <c:pt idx="162">
                  <c:v>-15544</c:v>
                </c:pt>
                <c:pt idx="163">
                  <c:v>-15620</c:v>
                </c:pt>
                <c:pt idx="164">
                  <c:v>-15484</c:v>
                </c:pt>
                <c:pt idx="165">
                  <c:v>-15476</c:v>
                </c:pt>
                <c:pt idx="166">
                  <c:v>-15552</c:v>
                </c:pt>
                <c:pt idx="167">
                  <c:v>-15548</c:v>
                </c:pt>
                <c:pt idx="168">
                  <c:v>-15596</c:v>
                </c:pt>
                <c:pt idx="169">
                  <c:v>-15500</c:v>
                </c:pt>
                <c:pt idx="170">
                  <c:v>-15652</c:v>
                </c:pt>
                <c:pt idx="171">
                  <c:v>-15472</c:v>
                </c:pt>
                <c:pt idx="172">
                  <c:v>-15592</c:v>
                </c:pt>
                <c:pt idx="173">
                  <c:v>-15548</c:v>
                </c:pt>
                <c:pt idx="174">
                  <c:v>-15468</c:v>
                </c:pt>
                <c:pt idx="175">
                  <c:v>-15632</c:v>
                </c:pt>
                <c:pt idx="176">
                  <c:v>-15460</c:v>
                </c:pt>
                <c:pt idx="177">
                  <c:v>-15504</c:v>
                </c:pt>
                <c:pt idx="178">
                  <c:v>-15516</c:v>
                </c:pt>
                <c:pt idx="179">
                  <c:v>-15576</c:v>
                </c:pt>
                <c:pt idx="180">
                  <c:v>-15596</c:v>
                </c:pt>
                <c:pt idx="181">
                  <c:v>-15540</c:v>
                </c:pt>
                <c:pt idx="182">
                  <c:v>-15548</c:v>
                </c:pt>
                <c:pt idx="183">
                  <c:v>-15520</c:v>
                </c:pt>
                <c:pt idx="184">
                  <c:v>-15532</c:v>
                </c:pt>
                <c:pt idx="185">
                  <c:v>-15624</c:v>
                </c:pt>
                <c:pt idx="186">
                  <c:v>-15636</c:v>
                </c:pt>
                <c:pt idx="187">
                  <c:v>-15524</c:v>
                </c:pt>
                <c:pt idx="188">
                  <c:v>-15564</c:v>
                </c:pt>
                <c:pt idx="189">
                  <c:v>-15528</c:v>
                </c:pt>
                <c:pt idx="190">
                  <c:v>-15608</c:v>
                </c:pt>
                <c:pt idx="191">
                  <c:v>-15564</c:v>
                </c:pt>
                <c:pt idx="192">
                  <c:v>-15540</c:v>
                </c:pt>
                <c:pt idx="193">
                  <c:v>-15636</c:v>
                </c:pt>
                <c:pt idx="194">
                  <c:v>-15624</c:v>
                </c:pt>
                <c:pt idx="195">
                  <c:v>-15544</c:v>
                </c:pt>
                <c:pt idx="196">
                  <c:v>-15496</c:v>
                </c:pt>
                <c:pt idx="197">
                  <c:v>-15524</c:v>
                </c:pt>
                <c:pt idx="198">
                  <c:v>-15544</c:v>
                </c:pt>
                <c:pt idx="199">
                  <c:v>-15548</c:v>
                </c:pt>
                <c:pt idx="200">
                  <c:v>676</c:v>
                </c:pt>
                <c:pt idx="201">
                  <c:v>704</c:v>
                </c:pt>
                <c:pt idx="202">
                  <c:v>724</c:v>
                </c:pt>
                <c:pt idx="203">
                  <c:v>684</c:v>
                </c:pt>
                <c:pt idx="204">
                  <c:v>608</c:v>
                </c:pt>
                <c:pt idx="205">
                  <c:v>636</c:v>
                </c:pt>
                <c:pt idx="206">
                  <c:v>656</c:v>
                </c:pt>
                <c:pt idx="207">
                  <c:v>576</c:v>
                </c:pt>
                <c:pt idx="208">
                  <c:v>576</c:v>
                </c:pt>
                <c:pt idx="209">
                  <c:v>644</c:v>
                </c:pt>
                <c:pt idx="210">
                  <c:v>660</c:v>
                </c:pt>
                <c:pt idx="211">
                  <c:v>632</c:v>
                </c:pt>
                <c:pt idx="212">
                  <c:v>724</c:v>
                </c:pt>
                <c:pt idx="213">
                  <c:v>668</c:v>
                </c:pt>
                <c:pt idx="214">
                  <c:v>708</c:v>
                </c:pt>
                <c:pt idx="215">
                  <c:v>728</c:v>
                </c:pt>
                <c:pt idx="216">
                  <c:v>692</c:v>
                </c:pt>
                <c:pt idx="217">
                  <c:v>772</c:v>
                </c:pt>
                <c:pt idx="218">
                  <c:v>712</c:v>
                </c:pt>
                <c:pt idx="219">
                  <c:v>748</c:v>
                </c:pt>
                <c:pt idx="220">
                  <c:v>636</c:v>
                </c:pt>
                <c:pt idx="221">
                  <c:v>668</c:v>
                </c:pt>
                <c:pt idx="222">
                  <c:v>728</c:v>
                </c:pt>
                <c:pt idx="223">
                  <c:v>652</c:v>
                </c:pt>
                <c:pt idx="224">
                  <c:v>680</c:v>
                </c:pt>
                <c:pt idx="225">
                  <c:v>472</c:v>
                </c:pt>
                <c:pt idx="226">
                  <c:v>712</c:v>
                </c:pt>
                <c:pt idx="227">
                  <c:v>672</c:v>
                </c:pt>
                <c:pt idx="228">
                  <c:v>628</c:v>
                </c:pt>
                <c:pt idx="229">
                  <c:v>656</c:v>
                </c:pt>
                <c:pt idx="230">
                  <c:v>640</c:v>
                </c:pt>
                <c:pt idx="231">
                  <c:v>608</c:v>
                </c:pt>
                <c:pt idx="232">
                  <c:v>588</c:v>
                </c:pt>
                <c:pt idx="233">
                  <c:v>688</c:v>
                </c:pt>
                <c:pt idx="234">
                  <c:v>752</c:v>
                </c:pt>
                <c:pt idx="235">
                  <c:v>684</c:v>
                </c:pt>
                <c:pt idx="236">
                  <c:v>708</c:v>
                </c:pt>
                <c:pt idx="237">
                  <c:v>548</c:v>
                </c:pt>
                <c:pt idx="238">
                  <c:v>652</c:v>
                </c:pt>
                <c:pt idx="239">
                  <c:v>688</c:v>
                </c:pt>
                <c:pt idx="240">
                  <c:v>616</c:v>
                </c:pt>
                <c:pt idx="241">
                  <c:v>700</c:v>
                </c:pt>
                <c:pt idx="242">
                  <c:v>684</c:v>
                </c:pt>
                <c:pt idx="243">
                  <c:v>600</c:v>
                </c:pt>
                <c:pt idx="244">
                  <c:v>588</c:v>
                </c:pt>
                <c:pt idx="245">
                  <c:v>676</c:v>
                </c:pt>
                <c:pt idx="246">
                  <c:v>760</c:v>
                </c:pt>
                <c:pt idx="247">
                  <c:v>596</c:v>
                </c:pt>
                <c:pt idx="248">
                  <c:v>736</c:v>
                </c:pt>
                <c:pt idx="249">
                  <c:v>576</c:v>
                </c:pt>
                <c:pt idx="250">
                  <c:v>724</c:v>
                </c:pt>
                <c:pt idx="251">
                  <c:v>620</c:v>
                </c:pt>
                <c:pt idx="252">
                  <c:v>644</c:v>
                </c:pt>
                <c:pt idx="253">
                  <c:v>616</c:v>
                </c:pt>
                <c:pt idx="254">
                  <c:v>576</c:v>
                </c:pt>
                <c:pt idx="255">
                  <c:v>588</c:v>
                </c:pt>
                <c:pt idx="256">
                  <c:v>652</c:v>
                </c:pt>
                <c:pt idx="257">
                  <c:v>760</c:v>
                </c:pt>
                <c:pt idx="258">
                  <c:v>612</c:v>
                </c:pt>
                <c:pt idx="259">
                  <c:v>728</c:v>
                </c:pt>
                <c:pt idx="260">
                  <c:v>580</c:v>
                </c:pt>
                <c:pt idx="261">
                  <c:v>704</c:v>
                </c:pt>
                <c:pt idx="262">
                  <c:v>712</c:v>
                </c:pt>
                <c:pt idx="263">
                  <c:v>684</c:v>
                </c:pt>
                <c:pt idx="264">
                  <c:v>584</c:v>
                </c:pt>
                <c:pt idx="265">
                  <c:v>608</c:v>
                </c:pt>
                <c:pt idx="266">
                  <c:v>600</c:v>
                </c:pt>
                <c:pt idx="267">
                  <c:v>564</c:v>
                </c:pt>
                <c:pt idx="268">
                  <c:v>640</c:v>
                </c:pt>
                <c:pt idx="269">
                  <c:v>592</c:v>
                </c:pt>
                <c:pt idx="270">
                  <c:v>560</c:v>
                </c:pt>
                <c:pt idx="271">
                  <c:v>640</c:v>
                </c:pt>
                <c:pt idx="272">
                  <c:v>680</c:v>
                </c:pt>
                <c:pt idx="273">
                  <c:v>628</c:v>
                </c:pt>
                <c:pt idx="274">
                  <c:v>576</c:v>
                </c:pt>
                <c:pt idx="275">
                  <c:v>628</c:v>
                </c:pt>
                <c:pt idx="276">
                  <c:v>728</c:v>
                </c:pt>
                <c:pt idx="277">
                  <c:v>672</c:v>
                </c:pt>
                <c:pt idx="278">
                  <c:v>616</c:v>
                </c:pt>
                <c:pt idx="279">
                  <c:v>700</c:v>
                </c:pt>
                <c:pt idx="280">
                  <c:v>584</c:v>
                </c:pt>
                <c:pt idx="281">
                  <c:v>564</c:v>
                </c:pt>
                <c:pt idx="282">
                  <c:v>636</c:v>
                </c:pt>
                <c:pt idx="283">
                  <c:v>516</c:v>
                </c:pt>
                <c:pt idx="284">
                  <c:v>612</c:v>
                </c:pt>
                <c:pt idx="285">
                  <c:v>704</c:v>
                </c:pt>
                <c:pt idx="286">
                  <c:v>676</c:v>
                </c:pt>
                <c:pt idx="287">
                  <c:v>652</c:v>
                </c:pt>
                <c:pt idx="288">
                  <c:v>704</c:v>
                </c:pt>
                <c:pt idx="289">
                  <c:v>588</c:v>
                </c:pt>
                <c:pt idx="290">
                  <c:v>660</c:v>
                </c:pt>
                <c:pt idx="291">
                  <c:v>540</c:v>
                </c:pt>
                <c:pt idx="292">
                  <c:v>708</c:v>
                </c:pt>
                <c:pt idx="293">
                  <c:v>588</c:v>
                </c:pt>
                <c:pt idx="294">
                  <c:v>700</c:v>
                </c:pt>
                <c:pt idx="295">
                  <c:v>656</c:v>
                </c:pt>
                <c:pt idx="296">
                  <c:v>652</c:v>
                </c:pt>
                <c:pt idx="297">
                  <c:v>680</c:v>
                </c:pt>
                <c:pt idx="298">
                  <c:v>732</c:v>
                </c:pt>
                <c:pt idx="299">
                  <c:v>668</c:v>
                </c:pt>
              </c:numCache>
            </c:numRef>
          </c:xVal>
          <c:yVal>
            <c:numRef>
              <c:f>'Amostras palavra digital'!$E$2:$E$301</c:f>
              <c:numCache>
                <c:formatCode>General</c:formatCode>
                <c:ptCount val="3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B45-AFA8-657C6D7D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91024"/>
        <c:axId val="664582168"/>
      </c:scatterChart>
      <c:valAx>
        <c:axId val="6645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582168"/>
        <c:crosses val="autoZero"/>
        <c:crossBetween val="midCat"/>
      </c:valAx>
      <c:valAx>
        <c:axId val="664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5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digital'!$C$2:$C$301</c:f>
              <c:numCache>
                <c:formatCode>General</c:formatCode>
                <c:ptCount val="300"/>
                <c:pt idx="0">
                  <c:v>15880</c:v>
                </c:pt>
                <c:pt idx="1">
                  <c:v>15924</c:v>
                </c:pt>
                <c:pt idx="2">
                  <c:v>15876</c:v>
                </c:pt>
                <c:pt idx="3">
                  <c:v>15980</c:v>
                </c:pt>
                <c:pt idx="4">
                  <c:v>15908</c:v>
                </c:pt>
                <c:pt idx="5">
                  <c:v>15920</c:v>
                </c:pt>
                <c:pt idx="6">
                  <c:v>15952</c:v>
                </c:pt>
                <c:pt idx="7">
                  <c:v>15892</c:v>
                </c:pt>
                <c:pt idx="8">
                  <c:v>15924</c:v>
                </c:pt>
                <c:pt idx="9">
                  <c:v>15828</c:v>
                </c:pt>
                <c:pt idx="10">
                  <c:v>15936</c:v>
                </c:pt>
                <c:pt idx="11">
                  <c:v>15876</c:v>
                </c:pt>
                <c:pt idx="12">
                  <c:v>15960</c:v>
                </c:pt>
                <c:pt idx="13">
                  <c:v>15956</c:v>
                </c:pt>
                <c:pt idx="14">
                  <c:v>15808</c:v>
                </c:pt>
                <c:pt idx="15">
                  <c:v>15960</c:v>
                </c:pt>
                <c:pt idx="16">
                  <c:v>15872</c:v>
                </c:pt>
                <c:pt idx="17">
                  <c:v>15948</c:v>
                </c:pt>
                <c:pt idx="18">
                  <c:v>15892</c:v>
                </c:pt>
                <c:pt idx="19">
                  <c:v>15820</c:v>
                </c:pt>
                <c:pt idx="20">
                  <c:v>15956</c:v>
                </c:pt>
                <c:pt idx="21">
                  <c:v>15868</c:v>
                </c:pt>
                <c:pt idx="22">
                  <c:v>16008</c:v>
                </c:pt>
                <c:pt idx="23">
                  <c:v>15916</c:v>
                </c:pt>
                <c:pt idx="24">
                  <c:v>15888</c:v>
                </c:pt>
                <c:pt idx="25">
                  <c:v>15932</c:v>
                </c:pt>
                <c:pt idx="26">
                  <c:v>15972</c:v>
                </c:pt>
                <c:pt idx="27">
                  <c:v>15884</c:v>
                </c:pt>
                <c:pt idx="28">
                  <c:v>15892</c:v>
                </c:pt>
                <c:pt idx="29">
                  <c:v>15912</c:v>
                </c:pt>
                <c:pt idx="30">
                  <c:v>15972</c:v>
                </c:pt>
                <c:pt idx="31">
                  <c:v>15904</c:v>
                </c:pt>
                <c:pt idx="32">
                  <c:v>15944</c:v>
                </c:pt>
                <c:pt idx="33">
                  <c:v>15924</c:v>
                </c:pt>
                <c:pt idx="34">
                  <c:v>15856</c:v>
                </c:pt>
                <c:pt idx="35">
                  <c:v>15936</c:v>
                </c:pt>
                <c:pt idx="36">
                  <c:v>15888</c:v>
                </c:pt>
                <c:pt idx="37">
                  <c:v>15884</c:v>
                </c:pt>
                <c:pt idx="38">
                  <c:v>15928</c:v>
                </c:pt>
                <c:pt idx="39">
                  <c:v>15876</c:v>
                </c:pt>
                <c:pt idx="40">
                  <c:v>15860</c:v>
                </c:pt>
                <c:pt idx="41">
                  <c:v>15884</c:v>
                </c:pt>
                <c:pt idx="42">
                  <c:v>15928</c:v>
                </c:pt>
                <c:pt idx="43">
                  <c:v>15828</c:v>
                </c:pt>
                <c:pt idx="44">
                  <c:v>15860</c:v>
                </c:pt>
                <c:pt idx="45">
                  <c:v>15900</c:v>
                </c:pt>
                <c:pt idx="46">
                  <c:v>15960</c:v>
                </c:pt>
                <c:pt idx="47">
                  <c:v>15896</c:v>
                </c:pt>
                <c:pt idx="48">
                  <c:v>15912</c:v>
                </c:pt>
                <c:pt idx="49">
                  <c:v>15952</c:v>
                </c:pt>
                <c:pt idx="50">
                  <c:v>15840</c:v>
                </c:pt>
                <c:pt idx="51">
                  <c:v>15912</c:v>
                </c:pt>
                <c:pt idx="52">
                  <c:v>15832</c:v>
                </c:pt>
                <c:pt idx="53">
                  <c:v>15888</c:v>
                </c:pt>
                <c:pt idx="54">
                  <c:v>15968</c:v>
                </c:pt>
                <c:pt idx="55">
                  <c:v>15824</c:v>
                </c:pt>
                <c:pt idx="56">
                  <c:v>15836</c:v>
                </c:pt>
                <c:pt idx="57">
                  <c:v>15828</c:v>
                </c:pt>
                <c:pt idx="58">
                  <c:v>15920</c:v>
                </c:pt>
                <c:pt idx="59">
                  <c:v>15928</c:v>
                </c:pt>
                <c:pt idx="60">
                  <c:v>15856</c:v>
                </c:pt>
                <c:pt idx="61">
                  <c:v>15956</c:v>
                </c:pt>
                <c:pt idx="62">
                  <c:v>15944</c:v>
                </c:pt>
                <c:pt idx="63">
                  <c:v>15916</c:v>
                </c:pt>
                <c:pt idx="64">
                  <c:v>15788</c:v>
                </c:pt>
                <c:pt idx="65">
                  <c:v>15868</c:v>
                </c:pt>
                <c:pt idx="66">
                  <c:v>15860</c:v>
                </c:pt>
                <c:pt idx="67">
                  <c:v>15952</c:v>
                </c:pt>
                <c:pt idx="68">
                  <c:v>15912</c:v>
                </c:pt>
                <c:pt idx="69">
                  <c:v>15916</c:v>
                </c:pt>
                <c:pt idx="70">
                  <c:v>16004</c:v>
                </c:pt>
                <c:pt idx="71">
                  <c:v>15932</c:v>
                </c:pt>
                <c:pt idx="72">
                  <c:v>15904</c:v>
                </c:pt>
                <c:pt idx="73">
                  <c:v>15932</c:v>
                </c:pt>
                <c:pt idx="74">
                  <c:v>15944</c:v>
                </c:pt>
                <c:pt idx="75">
                  <c:v>15960</c:v>
                </c:pt>
                <c:pt idx="76">
                  <c:v>15908</c:v>
                </c:pt>
                <c:pt idx="77">
                  <c:v>15896</c:v>
                </c:pt>
                <c:pt idx="78">
                  <c:v>15920</c:v>
                </c:pt>
                <c:pt idx="79">
                  <c:v>15872</c:v>
                </c:pt>
                <c:pt idx="80">
                  <c:v>15988</c:v>
                </c:pt>
                <c:pt idx="81">
                  <c:v>15912</c:v>
                </c:pt>
                <c:pt idx="82">
                  <c:v>15908</c:v>
                </c:pt>
                <c:pt idx="83">
                  <c:v>15964</c:v>
                </c:pt>
                <c:pt idx="84">
                  <c:v>15844</c:v>
                </c:pt>
                <c:pt idx="85">
                  <c:v>15948</c:v>
                </c:pt>
                <c:pt idx="86">
                  <c:v>15844</c:v>
                </c:pt>
                <c:pt idx="87">
                  <c:v>16012</c:v>
                </c:pt>
                <c:pt idx="88">
                  <c:v>15952</c:v>
                </c:pt>
                <c:pt idx="89">
                  <c:v>15920</c:v>
                </c:pt>
                <c:pt idx="90">
                  <c:v>15836</c:v>
                </c:pt>
                <c:pt idx="91">
                  <c:v>15988</c:v>
                </c:pt>
                <c:pt idx="92">
                  <c:v>15876</c:v>
                </c:pt>
                <c:pt idx="93">
                  <c:v>15988</c:v>
                </c:pt>
                <c:pt idx="94">
                  <c:v>15912</c:v>
                </c:pt>
                <c:pt idx="95">
                  <c:v>15880</c:v>
                </c:pt>
                <c:pt idx="96">
                  <c:v>15952</c:v>
                </c:pt>
                <c:pt idx="97">
                  <c:v>15908</c:v>
                </c:pt>
                <c:pt idx="98">
                  <c:v>15956</c:v>
                </c:pt>
                <c:pt idx="99">
                  <c:v>15892</c:v>
                </c:pt>
                <c:pt idx="100">
                  <c:v>-16528</c:v>
                </c:pt>
                <c:pt idx="101">
                  <c:v>-16564</c:v>
                </c:pt>
                <c:pt idx="102">
                  <c:v>-16532</c:v>
                </c:pt>
                <c:pt idx="103">
                  <c:v>-16608</c:v>
                </c:pt>
                <c:pt idx="104">
                  <c:v>-16580</c:v>
                </c:pt>
                <c:pt idx="105">
                  <c:v>-16544</c:v>
                </c:pt>
                <c:pt idx="106">
                  <c:v>-16560</c:v>
                </c:pt>
                <c:pt idx="107">
                  <c:v>-16456</c:v>
                </c:pt>
                <c:pt idx="108">
                  <c:v>-16640</c:v>
                </c:pt>
                <c:pt idx="109">
                  <c:v>-16444</c:v>
                </c:pt>
                <c:pt idx="110">
                  <c:v>-16556</c:v>
                </c:pt>
                <c:pt idx="111">
                  <c:v>-16548</c:v>
                </c:pt>
                <c:pt idx="112">
                  <c:v>-16616</c:v>
                </c:pt>
                <c:pt idx="113">
                  <c:v>-16476</c:v>
                </c:pt>
                <c:pt idx="114">
                  <c:v>-16508</c:v>
                </c:pt>
                <c:pt idx="115">
                  <c:v>-16560</c:v>
                </c:pt>
                <c:pt idx="116">
                  <c:v>-16696</c:v>
                </c:pt>
                <c:pt idx="117">
                  <c:v>-16472</c:v>
                </c:pt>
                <c:pt idx="118">
                  <c:v>-16468</c:v>
                </c:pt>
                <c:pt idx="119">
                  <c:v>-16596</c:v>
                </c:pt>
                <c:pt idx="120">
                  <c:v>-16512</c:v>
                </c:pt>
                <c:pt idx="121">
                  <c:v>-16576</c:v>
                </c:pt>
                <c:pt idx="122">
                  <c:v>-16476</c:v>
                </c:pt>
                <c:pt idx="123">
                  <c:v>-16520</c:v>
                </c:pt>
                <c:pt idx="124">
                  <c:v>-16520</c:v>
                </c:pt>
                <c:pt idx="125">
                  <c:v>-16508</c:v>
                </c:pt>
                <c:pt idx="126">
                  <c:v>-16556</c:v>
                </c:pt>
                <c:pt idx="127">
                  <c:v>-16524</c:v>
                </c:pt>
                <c:pt idx="128">
                  <c:v>-16500</c:v>
                </c:pt>
                <c:pt idx="129">
                  <c:v>-16584</c:v>
                </c:pt>
                <c:pt idx="130">
                  <c:v>-16588</c:v>
                </c:pt>
                <c:pt idx="131">
                  <c:v>-16460</c:v>
                </c:pt>
                <c:pt idx="132">
                  <c:v>-16476</c:v>
                </c:pt>
                <c:pt idx="133">
                  <c:v>-16484</c:v>
                </c:pt>
                <c:pt idx="134">
                  <c:v>-16488</c:v>
                </c:pt>
                <c:pt idx="135">
                  <c:v>-16548</c:v>
                </c:pt>
                <c:pt idx="136">
                  <c:v>-16656</c:v>
                </c:pt>
                <c:pt idx="137">
                  <c:v>-16612</c:v>
                </c:pt>
                <c:pt idx="138">
                  <c:v>-16620</c:v>
                </c:pt>
                <c:pt idx="139">
                  <c:v>-16496</c:v>
                </c:pt>
                <c:pt idx="140">
                  <c:v>-16620</c:v>
                </c:pt>
                <c:pt idx="141">
                  <c:v>-16544</c:v>
                </c:pt>
                <c:pt idx="142">
                  <c:v>-16600</c:v>
                </c:pt>
                <c:pt idx="143">
                  <c:v>-16556</c:v>
                </c:pt>
                <c:pt idx="144">
                  <c:v>-16532</c:v>
                </c:pt>
                <c:pt idx="145">
                  <c:v>-16580</c:v>
                </c:pt>
                <c:pt idx="146">
                  <c:v>-16544</c:v>
                </c:pt>
                <c:pt idx="147">
                  <c:v>-16584</c:v>
                </c:pt>
                <c:pt idx="148">
                  <c:v>-16516</c:v>
                </c:pt>
                <c:pt idx="149">
                  <c:v>-16544</c:v>
                </c:pt>
                <c:pt idx="150">
                  <c:v>-16512</c:v>
                </c:pt>
                <c:pt idx="151">
                  <c:v>-16404</c:v>
                </c:pt>
                <c:pt idx="152">
                  <c:v>-16536</c:v>
                </c:pt>
                <c:pt idx="153">
                  <c:v>-16492</c:v>
                </c:pt>
                <c:pt idx="154">
                  <c:v>-16488</c:v>
                </c:pt>
                <c:pt idx="155">
                  <c:v>-16556</c:v>
                </c:pt>
                <c:pt idx="156">
                  <c:v>-16548</c:v>
                </c:pt>
                <c:pt idx="157">
                  <c:v>-16532</c:v>
                </c:pt>
                <c:pt idx="158">
                  <c:v>-16584</c:v>
                </c:pt>
                <c:pt idx="159">
                  <c:v>-16584</c:v>
                </c:pt>
                <c:pt idx="160">
                  <c:v>-16528</c:v>
                </c:pt>
                <c:pt idx="161">
                  <c:v>-16568</c:v>
                </c:pt>
                <c:pt idx="162">
                  <c:v>-16552</c:v>
                </c:pt>
                <c:pt idx="163">
                  <c:v>-16564</c:v>
                </c:pt>
                <c:pt idx="164">
                  <c:v>-16540</c:v>
                </c:pt>
                <c:pt idx="165">
                  <c:v>-16516</c:v>
                </c:pt>
                <c:pt idx="166">
                  <c:v>-16524</c:v>
                </c:pt>
                <c:pt idx="167">
                  <c:v>-16564</c:v>
                </c:pt>
                <c:pt idx="168">
                  <c:v>-16452</c:v>
                </c:pt>
                <c:pt idx="169">
                  <c:v>-16588</c:v>
                </c:pt>
                <c:pt idx="170">
                  <c:v>-16492</c:v>
                </c:pt>
                <c:pt idx="171">
                  <c:v>-16564</c:v>
                </c:pt>
                <c:pt idx="172">
                  <c:v>-16652</c:v>
                </c:pt>
                <c:pt idx="173">
                  <c:v>-16608</c:v>
                </c:pt>
                <c:pt idx="174">
                  <c:v>-16596</c:v>
                </c:pt>
                <c:pt idx="175">
                  <c:v>-16628</c:v>
                </c:pt>
                <c:pt idx="176">
                  <c:v>-16488</c:v>
                </c:pt>
                <c:pt idx="177">
                  <c:v>-16556</c:v>
                </c:pt>
                <c:pt idx="178">
                  <c:v>-16460</c:v>
                </c:pt>
                <c:pt idx="179">
                  <c:v>-16568</c:v>
                </c:pt>
                <c:pt idx="180">
                  <c:v>-16628</c:v>
                </c:pt>
                <c:pt idx="181">
                  <c:v>-16452</c:v>
                </c:pt>
                <c:pt idx="182">
                  <c:v>-16584</c:v>
                </c:pt>
                <c:pt idx="183">
                  <c:v>-16584</c:v>
                </c:pt>
                <c:pt idx="184">
                  <c:v>-16552</c:v>
                </c:pt>
                <c:pt idx="185">
                  <c:v>-16524</c:v>
                </c:pt>
                <c:pt idx="186">
                  <c:v>-16544</c:v>
                </c:pt>
                <c:pt idx="187">
                  <c:v>-16456</c:v>
                </c:pt>
                <c:pt idx="188">
                  <c:v>-16580</c:v>
                </c:pt>
                <c:pt idx="189">
                  <c:v>-16496</c:v>
                </c:pt>
                <c:pt idx="190">
                  <c:v>-16532</c:v>
                </c:pt>
                <c:pt idx="191">
                  <c:v>-16568</c:v>
                </c:pt>
                <c:pt idx="192">
                  <c:v>-16584</c:v>
                </c:pt>
                <c:pt idx="193">
                  <c:v>-16552</c:v>
                </c:pt>
                <c:pt idx="194">
                  <c:v>-16552</c:v>
                </c:pt>
                <c:pt idx="195">
                  <c:v>-16544</c:v>
                </c:pt>
                <c:pt idx="196">
                  <c:v>-16608</c:v>
                </c:pt>
                <c:pt idx="197">
                  <c:v>-16552</c:v>
                </c:pt>
                <c:pt idx="198">
                  <c:v>-16592</c:v>
                </c:pt>
                <c:pt idx="199">
                  <c:v>-16560</c:v>
                </c:pt>
                <c:pt idx="200">
                  <c:v>60</c:v>
                </c:pt>
                <c:pt idx="201">
                  <c:v>76</c:v>
                </c:pt>
                <c:pt idx="202">
                  <c:v>160</c:v>
                </c:pt>
                <c:pt idx="203">
                  <c:v>76</c:v>
                </c:pt>
                <c:pt idx="204">
                  <c:v>100</c:v>
                </c:pt>
                <c:pt idx="205">
                  <c:v>44</c:v>
                </c:pt>
                <c:pt idx="206">
                  <c:v>128</c:v>
                </c:pt>
                <c:pt idx="207">
                  <c:v>60</c:v>
                </c:pt>
                <c:pt idx="208">
                  <c:v>28</c:v>
                </c:pt>
                <c:pt idx="209">
                  <c:v>44</c:v>
                </c:pt>
                <c:pt idx="210">
                  <c:v>44</c:v>
                </c:pt>
                <c:pt idx="211">
                  <c:v>76</c:v>
                </c:pt>
                <c:pt idx="212">
                  <c:v>20</c:v>
                </c:pt>
                <c:pt idx="213">
                  <c:v>88</c:v>
                </c:pt>
                <c:pt idx="214">
                  <c:v>80</c:v>
                </c:pt>
                <c:pt idx="215">
                  <c:v>28</c:v>
                </c:pt>
                <c:pt idx="216">
                  <c:v>144</c:v>
                </c:pt>
                <c:pt idx="217">
                  <c:v>100</c:v>
                </c:pt>
                <c:pt idx="218">
                  <c:v>96</c:v>
                </c:pt>
                <c:pt idx="219">
                  <c:v>100</c:v>
                </c:pt>
                <c:pt idx="220">
                  <c:v>32</c:v>
                </c:pt>
                <c:pt idx="221">
                  <c:v>60</c:v>
                </c:pt>
                <c:pt idx="222">
                  <c:v>112</c:v>
                </c:pt>
                <c:pt idx="223">
                  <c:v>-4</c:v>
                </c:pt>
                <c:pt idx="224">
                  <c:v>100</c:v>
                </c:pt>
                <c:pt idx="225">
                  <c:v>104</c:v>
                </c:pt>
                <c:pt idx="226">
                  <c:v>16</c:v>
                </c:pt>
                <c:pt idx="227">
                  <c:v>176</c:v>
                </c:pt>
                <c:pt idx="228">
                  <c:v>108</c:v>
                </c:pt>
                <c:pt idx="229">
                  <c:v>88</c:v>
                </c:pt>
                <c:pt idx="230">
                  <c:v>104</c:v>
                </c:pt>
                <c:pt idx="231">
                  <c:v>116</c:v>
                </c:pt>
                <c:pt idx="232">
                  <c:v>80</c:v>
                </c:pt>
                <c:pt idx="233">
                  <c:v>52</c:v>
                </c:pt>
                <c:pt idx="234">
                  <c:v>92</c:v>
                </c:pt>
                <c:pt idx="235">
                  <c:v>-20</c:v>
                </c:pt>
                <c:pt idx="236">
                  <c:v>212</c:v>
                </c:pt>
                <c:pt idx="237">
                  <c:v>-4</c:v>
                </c:pt>
                <c:pt idx="238">
                  <c:v>24</c:v>
                </c:pt>
                <c:pt idx="239">
                  <c:v>108</c:v>
                </c:pt>
                <c:pt idx="240">
                  <c:v>36</c:v>
                </c:pt>
                <c:pt idx="241">
                  <c:v>4</c:v>
                </c:pt>
                <c:pt idx="242">
                  <c:v>120</c:v>
                </c:pt>
                <c:pt idx="243">
                  <c:v>28</c:v>
                </c:pt>
                <c:pt idx="244">
                  <c:v>40</c:v>
                </c:pt>
                <c:pt idx="245">
                  <c:v>132</c:v>
                </c:pt>
                <c:pt idx="246">
                  <c:v>92</c:v>
                </c:pt>
                <c:pt idx="247">
                  <c:v>112</c:v>
                </c:pt>
                <c:pt idx="248">
                  <c:v>76</c:v>
                </c:pt>
                <c:pt idx="249">
                  <c:v>28</c:v>
                </c:pt>
                <c:pt idx="250">
                  <c:v>28</c:v>
                </c:pt>
                <c:pt idx="251">
                  <c:v>52</c:v>
                </c:pt>
                <c:pt idx="252">
                  <c:v>180</c:v>
                </c:pt>
                <c:pt idx="253">
                  <c:v>28</c:v>
                </c:pt>
                <c:pt idx="254">
                  <c:v>116</c:v>
                </c:pt>
                <c:pt idx="255">
                  <c:v>40</c:v>
                </c:pt>
                <c:pt idx="256">
                  <c:v>116</c:v>
                </c:pt>
                <c:pt idx="257">
                  <c:v>32</c:v>
                </c:pt>
                <c:pt idx="258">
                  <c:v>60</c:v>
                </c:pt>
                <c:pt idx="259">
                  <c:v>-4</c:v>
                </c:pt>
                <c:pt idx="260">
                  <c:v>128</c:v>
                </c:pt>
                <c:pt idx="261">
                  <c:v>116</c:v>
                </c:pt>
                <c:pt idx="262">
                  <c:v>96</c:v>
                </c:pt>
                <c:pt idx="263">
                  <c:v>24</c:v>
                </c:pt>
                <c:pt idx="264">
                  <c:v>88</c:v>
                </c:pt>
                <c:pt idx="265">
                  <c:v>48</c:v>
                </c:pt>
                <c:pt idx="266">
                  <c:v>44</c:v>
                </c:pt>
                <c:pt idx="267">
                  <c:v>76</c:v>
                </c:pt>
                <c:pt idx="268">
                  <c:v>-28</c:v>
                </c:pt>
                <c:pt idx="269">
                  <c:v>-8</c:v>
                </c:pt>
                <c:pt idx="270">
                  <c:v>180</c:v>
                </c:pt>
                <c:pt idx="271">
                  <c:v>40</c:v>
                </c:pt>
                <c:pt idx="272">
                  <c:v>144</c:v>
                </c:pt>
                <c:pt idx="273">
                  <c:v>96</c:v>
                </c:pt>
                <c:pt idx="274">
                  <c:v>84</c:v>
                </c:pt>
                <c:pt idx="275">
                  <c:v>108</c:v>
                </c:pt>
                <c:pt idx="276">
                  <c:v>68</c:v>
                </c:pt>
                <c:pt idx="277">
                  <c:v>84</c:v>
                </c:pt>
                <c:pt idx="278">
                  <c:v>-24</c:v>
                </c:pt>
                <c:pt idx="279">
                  <c:v>28</c:v>
                </c:pt>
                <c:pt idx="280">
                  <c:v>152</c:v>
                </c:pt>
                <c:pt idx="281">
                  <c:v>68</c:v>
                </c:pt>
                <c:pt idx="282">
                  <c:v>8</c:v>
                </c:pt>
                <c:pt idx="283">
                  <c:v>72</c:v>
                </c:pt>
                <c:pt idx="284">
                  <c:v>76</c:v>
                </c:pt>
                <c:pt idx="285">
                  <c:v>84</c:v>
                </c:pt>
                <c:pt idx="286">
                  <c:v>88</c:v>
                </c:pt>
                <c:pt idx="287">
                  <c:v>112</c:v>
                </c:pt>
                <c:pt idx="288">
                  <c:v>96</c:v>
                </c:pt>
                <c:pt idx="289">
                  <c:v>-60</c:v>
                </c:pt>
                <c:pt idx="290">
                  <c:v>76</c:v>
                </c:pt>
                <c:pt idx="291">
                  <c:v>8</c:v>
                </c:pt>
                <c:pt idx="292">
                  <c:v>144</c:v>
                </c:pt>
                <c:pt idx="293">
                  <c:v>52</c:v>
                </c:pt>
                <c:pt idx="294">
                  <c:v>104</c:v>
                </c:pt>
                <c:pt idx="295">
                  <c:v>64</c:v>
                </c:pt>
                <c:pt idx="296">
                  <c:v>56</c:v>
                </c:pt>
                <c:pt idx="297">
                  <c:v>92</c:v>
                </c:pt>
                <c:pt idx="298">
                  <c:v>56</c:v>
                </c:pt>
                <c:pt idx="299">
                  <c:v>56</c:v>
                </c:pt>
              </c:numCache>
            </c:numRef>
          </c:xVal>
          <c:yVal>
            <c:numRef>
              <c:f>'Amostras palavra digital'!$E$2:$E$301</c:f>
              <c:numCache>
                <c:formatCode>General</c:formatCode>
                <c:ptCount val="3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2-4E30-92A2-4F1335A0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07312"/>
        <c:axId val="709299768"/>
      </c:scatterChart>
      <c:valAx>
        <c:axId val="7093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299768"/>
        <c:crosses val="autoZero"/>
        <c:crossBetween val="midCat"/>
      </c:valAx>
      <c:valAx>
        <c:axId val="7092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3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digital'!$D$2:$D$301</c:f>
              <c:numCache>
                <c:formatCode>General</c:formatCode>
                <c:ptCount val="300"/>
                <c:pt idx="0">
                  <c:v>15768</c:v>
                </c:pt>
                <c:pt idx="1">
                  <c:v>15772</c:v>
                </c:pt>
                <c:pt idx="2">
                  <c:v>15684</c:v>
                </c:pt>
                <c:pt idx="3">
                  <c:v>15704</c:v>
                </c:pt>
                <c:pt idx="4">
                  <c:v>15720</c:v>
                </c:pt>
                <c:pt idx="5">
                  <c:v>15660</c:v>
                </c:pt>
                <c:pt idx="6">
                  <c:v>15816</c:v>
                </c:pt>
                <c:pt idx="7">
                  <c:v>15756</c:v>
                </c:pt>
                <c:pt idx="8">
                  <c:v>15756</c:v>
                </c:pt>
                <c:pt idx="9">
                  <c:v>15852</c:v>
                </c:pt>
                <c:pt idx="10">
                  <c:v>15940</c:v>
                </c:pt>
                <c:pt idx="11">
                  <c:v>15868</c:v>
                </c:pt>
                <c:pt idx="12">
                  <c:v>15684</c:v>
                </c:pt>
                <c:pt idx="13">
                  <c:v>15840</c:v>
                </c:pt>
                <c:pt idx="14">
                  <c:v>15664</c:v>
                </c:pt>
                <c:pt idx="15">
                  <c:v>15856</c:v>
                </c:pt>
                <c:pt idx="16">
                  <c:v>15844</c:v>
                </c:pt>
                <c:pt idx="17">
                  <c:v>15844</c:v>
                </c:pt>
                <c:pt idx="18">
                  <c:v>15736</c:v>
                </c:pt>
                <c:pt idx="19">
                  <c:v>15748</c:v>
                </c:pt>
                <c:pt idx="20">
                  <c:v>15844</c:v>
                </c:pt>
                <c:pt idx="21">
                  <c:v>15784</c:v>
                </c:pt>
                <c:pt idx="22">
                  <c:v>15772</c:v>
                </c:pt>
                <c:pt idx="23">
                  <c:v>15748</c:v>
                </c:pt>
                <c:pt idx="24">
                  <c:v>15808</c:v>
                </c:pt>
                <c:pt idx="25">
                  <c:v>15940</c:v>
                </c:pt>
                <c:pt idx="26">
                  <c:v>15764</c:v>
                </c:pt>
                <c:pt idx="27">
                  <c:v>15744</c:v>
                </c:pt>
                <c:pt idx="28">
                  <c:v>15764</c:v>
                </c:pt>
                <c:pt idx="29">
                  <c:v>15852</c:v>
                </c:pt>
                <c:pt idx="30">
                  <c:v>15764</c:v>
                </c:pt>
                <c:pt idx="31">
                  <c:v>15936</c:v>
                </c:pt>
                <c:pt idx="32">
                  <c:v>15864</c:v>
                </c:pt>
                <c:pt idx="33">
                  <c:v>15860</c:v>
                </c:pt>
                <c:pt idx="34">
                  <c:v>15652</c:v>
                </c:pt>
                <c:pt idx="35">
                  <c:v>15716</c:v>
                </c:pt>
                <c:pt idx="36">
                  <c:v>15824</c:v>
                </c:pt>
                <c:pt idx="37">
                  <c:v>15732</c:v>
                </c:pt>
                <c:pt idx="38">
                  <c:v>15872</c:v>
                </c:pt>
                <c:pt idx="39">
                  <c:v>15824</c:v>
                </c:pt>
                <c:pt idx="40">
                  <c:v>15692</c:v>
                </c:pt>
                <c:pt idx="41">
                  <c:v>15788</c:v>
                </c:pt>
                <c:pt idx="42">
                  <c:v>15684</c:v>
                </c:pt>
                <c:pt idx="43">
                  <c:v>15764</c:v>
                </c:pt>
                <c:pt idx="44">
                  <c:v>15716</c:v>
                </c:pt>
                <c:pt idx="45">
                  <c:v>15704</c:v>
                </c:pt>
                <c:pt idx="46">
                  <c:v>15796</c:v>
                </c:pt>
                <c:pt idx="47">
                  <c:v>15752</c:v>
                </c:pt>
                <c:pt idx="48">
                  <c:v>15744</c:v>
                </c:pt>
                <c:pt idx="49">
                  <c:v>15800</c:v>
                </c:pt>
                <c:pt idx="50">
                  <c:v>15736</c:v>
                </c:pt>
                <c:pt idx="51">
                  <c:v>15616</c:v>
                </c:pt>
                <c:pt idx="52">
                  <c:v>15824</c:v>
                </c:pt>
                <c:pt idx="53">
                  <c:v>15812</c:v>
                </c:pt>
                <c:pt idx="54">
                  <c:v>15944</c:v>
                </c:pt>
                <c:pt idx="55">
                  <c:v>15888</c:v>
                </c:pt>
                <c:pt idx="56">
                  <c:v>15804</c:v>
                </c:pt>
                <c:pt idx="57">
                  <c:v>15832</c:v>
                </c:pt>
                <c:pt idx="58">
                  <c:v>15816</c:v>
                </c:pt>
                <c:pt idx="59">
                  <c:v>15776</c:v>
                </c:pt>
                <c:pt idx="60">
                  <c:v>15880</c:v>
                </c:pt>
                <c:pt idx="61">
                  <c:v>15712</c:v>
                </c:pt>
                <c:pt idx="62">
                  <c:v>15920</c:v>
                </c:pt>
                <c:pt idx="63">
                  <c:v>15764</c:v>
                </c:pt>
                <c:pt idx="64">
                  <c:v>15664</c:v>
                </c:pt>
                <c:pt idx="65">
                  <c:v>15748</c:v>
                </c:pt>
                <c:pt idx="66">
                  <c:v>15772</c:v>
                </c:pt>
                <c:pt idx="67">
                  <c:v>15840</c:v>
                </c:pt>
                <c:pt idx="68">
                  <c:v>15792</c:v>
                </c:pt>
                <c:pt idx="69">
                  <c:v>15840</c:v>
                </c:pt>
                <c:pt idx="70">
                  <c:v>15772</c:v>
                </c:pt>
                <c:pt idx="71">
                  <c:v>15840</c:v>
                </c:pt>
                <c:pt idx="72">
                  <c:v>15744</c:v>
                </c:pt>
                <c:pt idx="73">
                  <c:v>15756</c:v>
                </c:pt>
                <c:pt idx="74">
                  <c:v>15772</c:v>
                </c:pt>
                <c:pt idx="75">
                  <c:v>15744</c:v>
                </c:pt>
                <c:pt idx="76">
                  <c:v>15848</c:v>
                </c:pt>
                <c:pt idx="77">
                  <c:v>15744</c:v>
                </c:pt>
                <c:pt idx="78">
                  <c:v>15912</c:v>
                </c:pt>
                <c:pt idx="79">
                  <c:v>15812</c:v>
                </c:pt>
                <c:pt idx="80">
                  <c:v>15752</c:v>
                </c:pt>
                <c:pt idx="81">
                  <c:v>15712</c:v>
                </c:pt>
                <c:pt idx="82">
                  <c:v>15608</c:v>
                </c:pt>
                <c:pt idx="83">
                  <c:v>15764</c:v>
                </c:pt>
                <c:pt idx="84">
                  <c:v>15748</c:v>
                </c:pt>
                <c:pt idx="85">
                  <c:v>15868</c:v>
                </c:pt>
                <c:pt idx="86">
                  <c:v>15804</c:v>
                </c:pt>
                <c:pt idx="87">
                  <c:v>15756</c:v>
                </c:pt>
                <c:pt idx="88">
                  <c:v>15744</c:v>
                </c:pt>
                <c:pt idx="89">
                  <c:v>15816</c:v>
                </c:pt>
                <c:pt idx="90">
                  <c:v>15748</c:v>
                </c:pt>
                <c:pt idx="91">
                  <c:v>15680</c:v>
                </c:pt>
                <c:pt idx="92">
                  <c:v>15880</c:v>
                </c:pt>
                <c:pt idx="93">
                  <c:v>15780</c:v>
                </c:pt>
                <c:pt idx="94">
                  <c:v>15728</c:v>
                </c:pt>
                <c:pt idx="95">
                  <c:v>15676</c:v>
                </c:pt>
                <c:pt idx="96">
                  <c:v>15764</c:v>
                </c:pt>
                <c:pt idx="97">
                  <c:v>15892</c:v>
                </c:pt>
                <c:pt idx="98">
                  <c:v>15708</c:v>
                </c:pt>
                <c:pt idx="99">
                  <c:v>15772</c:v>
                </c:pt>
                <c:pt idx="100">
                  <c:v>-17424</c:v>
                </c:pt>
                <c:pt idx="101">
                  <c:v>-17344</c:v>
                </c:pt>
                <c:pt idx="102">
                  <c:v>-17284</c:v>
                </c:pt>
                <c:pt idx="103">
                  <c:v>-17524</c:v>
                </c:pt>
                <c:pt idx="104">
                  <c:v>-17260</c:v>
                </c:pt>
                <c:pt idx="105">
                  <c:v>-16676</c:v>
                </c:pt>
                <c:pt idx="106">
                  <c:v>-17308</c:v>
                </c:pt>
                <c:pt idx="107">
                  <c:v>-17288</c:v>
                </c:pt>
                <c:pt idx="108">
                  <c:v>-17480</c:v>
                </c:pt>
                <c:pt idx="109">
                  <c:v>-17340</c:v>
                </c:pt>
                <c:pt idx="110">
                  <c:v>-17236</c:v>
                </c:pt>
                <c:pt idx="111">
                  <c:v>-17268</c:v>
                </c:pt>
                <c:pt idx="112">
                  <c:v>-17304</c:v>
                </c:pt>
                <c:pt idx="113">
                  <c:v>-17124</c:v>
                </c:pt>
                <c:pt idx="114">
                  <c:v>-17252</c:v>
                </c:pt>
                <c:pt idx="115">
                  <c:v>-17464</c:v>
                </c:pt>
                <c:pt idx="116">
                  <c:v>-17272</c:v>
                </c:pt>
                <c:pt idx="117">
                  <c:v>-17208</c:v>
                </c:pt>
                <c:pt idx="118">
                  <c:v>-17236</c:v>
                </c:pt>
                <c:pt idx="119">
                  <c:v>-17352</c:v>
                </c:pt>
                <c:pt idx="120">
                  <c:v>-17432</c:v>
                </c:pt>
                <c:pt idx="121">
                  <c:v>-17256</c:v>
                </c:pt>
                <c:pt idx="122">
                  <c:v>-17216</c:v>
                </c:pt>
                <c:pt idx="123">
                  <c:v>-17420</c:v>
                </c:pt>
                <c:pt idx="124">
                  <c:v>-17248</c:v>
                </c:pt>
                <c:pt idx="125">
                  <c:v>-17376</c:v>
                </c:pt>
                <c:pt idx="126">
                  <c:v>-17264</c:v>
                </c:pt>
                <c:pt idx="127">
                  <c:v>-17364</c:v>
                </c:pt>
                <c:pt idx="128">
                  <c:v>-17440</c:v>
                </c:pt>
                <c:pt idx="129">
                  <c:v>-17292</c:v>
                </c:pt>
                <c:pt idx="130">
                  <c:v>-17296</c:v>
                </c:pt>
                <c:pt idx="131">
                  <c:v>-17292</c:v>
                </c:pt>
                <c:pt idx="132">
                  <c:v>-17168</c:v>
                </c:pt>
                <c:pt idx="133">
                  <c:v>-17240</c:v>
                </c:pt>
                <c:pt idx="134">
                  <c:v>-17268</c:v>
                </c:pt>
                <c:pt idx="135">
                  <c:v>-17428</c:v>
                </c:pt>
                <c:pt idx="136">
                  <c:v>-17380</c:v>
                </c:pt>
                <c:pt idx="137">
                  <c:v>-17476</c:v>
                </c:pt>
                <c:pt idx="138">
                  <c:v>-17256</c:v>
                </c:pt>
                <c:pt idx="139">
                  <c:v>-17348</c:v>
                </c:pt>
                <c:pt idx="140">
                  <c:v>-17332</c:v>
                </c:pt>
                <c:pt idx="141">
                  <c:v>-17416</c:v>
                </c:pt>
                <c:pt idx="142">
                  <c:v>-17272</c:v>
                </c:pt>
                <c:pt idx="143">
                  <c:v>-17220</c:v>
                </c:pt>
                <c:pt idx="144">
                  <c:v>-17288</c:v>
                </c:pt>
                <c:pt idx="145">
                  <c:v>-17348</c:v>
                </c:pt>
                <c:pt idx="146">
                  <c:v>-17288</c:v>
                </c:pt>
                <c:pt idx="147">
                  <c:v>-17324</c:v>
                </c:pt>
                <c:pt idx="148">
                  <c:v>-17360</c:v>
                </c:pt>
                <c:pt idx="149">
                  <c:v>-17348</c:v>
                </c:pt>
                <c:pt idx="150">
                  <c:v>-17432</c:v>
                </c:pt>
                <c:pt idx="151">
                  <c:v>-17288</c:v>
                </c:pt>
                <c:pt idx="152">
                  <c:v>-17328</c:v>
                </c:pt>
                <c:pt idx="153">
                  <c:v>-17156</c:v>
                </c:pt>
                <c:pt idx="154">
                  <c:v>-17176</c:v>
                </c:pt>
                <c:pt idx="155">
                  <c:v>-17268</c:v>
                </c:pt>
                <c:pt idx="156">
                  <c:v>-17272</c:v>
                </c:pt>
                <c:pt idx="157">
                  <c:v>-17268</c:v>
                </c:pt>
                <c:pt idx="158">
                  <c:v>-17404</c:v>
                </c:pt>
                <c:pt idx="159">
                  <c:v>-17312</c:v>
                </c:pt>
                <c:pt idx="160">
                  <c:v>-17456</c:v>
                </c:pt>
                <c:pt idx="161">
                  <c:v>-17436</c:v>
                </c:pt>
                <c:pt idx="162">
                  <c:v>-17300</c:v>
                </c:pt>
                <c:pt idx="163">
                  <c:v>-17412</c:v>
                </c:pt>
                <c:pt idx="164">
                  <c:v>-17284</c:v>
                </c:pt>
                <c:pt idx="165">
                  <c:v>-17256</c:v>
                </c:pt>
                <c:pt idx="166">
                  <c:v>-17444</c:v>
                </c:pt>
                <c:pt idx="167">
                  <c:v>-17444</c:v>
                </c:pt>
                <c:pt idx="168">
                  <c:v>-17292</c:v>
                </c:pt>
                <c:pt idx="169">
                  <c:v>-17416</c:v>
                </c:pt>
                <c:pt idx="170">
                  <c:v>-17220</c:v>
                </c:pt>
                <c:pt idx="171">
                  <c:v>-17412</c:v>
                </c:pt>
                <c:pt idx="172">
                  <c:v>-17308</c:v>
                </c:pt>
                <c:pt idx="173">
                  <c:v>-17324</c:v>
                </c:pt>
                <c:pt idx="174">
                  <c:v>-17416</c:v>
                </c:pt>
                <c:pt idx="175">
                  <c:v>-17160</c:v>
                </c:pt>
                <c:pt idx="176">
                  <c:v>-17236</c:v>
                </c:pt>
                <c:pt idx="177">
                  <c:v>-17332</c:v>
                </c:pt>
                <c:pt idx="178">
                  <c:v>-17336</c:v>
                </c:pt>
                <c:pt idx="179">
                  <c:v>-17344</c:v>
                </c:pt>
                <c:pt idx="180">
                  <c:v>-17112</c:v>
                </c:pt>
                <c:pt idx="181">
                  <c:v>-17348</c:v>
                </c:pt>
                <c:pt idx="182">
                  <c:v>-17452</c:v>
                </c:pt>
                <c:pt idx="183">
                  <c:v>-17176</c:v>
                </c:pt>
                <c:pt idx="184">
                  <c:v>-17320</c:v>
                </c:pt>
                <c:pt idx="185">
                  <c:v>-17312</c:v>
                </c:pt>
                <c:pt idx="186">
                  <c:v>-17304</c:v>
                </c:pt>
                <c:pt idx="187">
                  <c:v>-17360</c:v>
                </c:pt>
                <c:pt idx="188">
                  <c:v>-17304</c:v>
                </c:pt>
                <c:pt idx="189">
                  <c:v>-17356</c:v>
                </c:pt>
                <c:pt idx="190">
                  <c:v>-17428</c:v>
                </c:pt>
                <c:pt idx="191">
                  <c:v>-17348</c:v>
                </c:pt>
                <c:pt idx="192">
                  <c:v>-17464</c:v>
                </c:pt>
                <c:pt idx="193">
                  <c:v>-17276</c:v>
                </c:pt>
                <c:pt idx="194">
                  <c:v>-17376</c:v>
                </c:pt>
                <c:pt idx="195">
                  <c:v>-17364</c:v>
                </c:pt>
                <c:pt idx="196">
                  <c:v>-17476</c:v>
                </c:pt>
                <c:pt idx="197">
                  <c:v>-17388</c:v>
                </c:pt>
                <c:pt idx="198">
                  <c:v>-17328</c:v>
                </c:pt>
                <c:pt idx="199">
                  <c:v>-17304</c:v>
                </c:pt>
                <c:pt idx="200">
                  <c:v>604</c:v>
                </c:pt>
                <c:pt idx="201">
                  <c:v>528</c:v>
                </c:pt>
                <c:pt idx="202">
                  <c:v>576</c:v>
                </c:pt>
                <c:pt idx="203">
                  <c:v>480</c:v>
                </c:pt>
                <c:pt idx="204">
                  <c:v>524</c:v>
                </c:pt>
                <c:pt idx="205">
                  <c:v>632</c:v>
                </c:pt>
                <c:pt idx="206">
                  <c:v>540</c:v>
                </c:pt>
                <c:pt idx="207">
                  <c:v>580</c:v>
                </c:pt>
                <c:pt idx="208">
                  <c:v>660</c:v>
                </c:pt>
                <c:pt idx="209">
                  <c:v>616</c:v>
                </c:pt>
                <c:pt idx="210">
                  <c:v>588</c:v>
                </c:pt>
                <c:pt idx="211">
                  <c:v>600</c:v>
                </c:pt>
                <c:pt idx="212">
                  <c:v>572</c:v>
                </c:pt>
                <c:pt idx="213">
                  <c:v>612</c:v>
                </c:pt>
                <c:pt idx="214">
                  <c:v>484</c:v>
                </c:pt>
                <c:pt idx="215">
                  <c:v>460</c:v>
                </c:pt>
                <c:pt idx="216">
                  <c:v>548</c:v>
                </c:pt>
                <c:pt idx="217">
                  <c:v>616</c:v>
                </c:pt>
                <c:pt idx="218">
                  <c:v>676</c:v>
                </c:pt>
                <c:pt idx="219">
                  <c:v>568</c:v>
                </c:pt>
                <c:pt idx="220">
                  <c:v>484</c:v>
                </c:pt>
                <c:pt idx="221">
                  <c:v>632</c:v>
                </c:pt>
                <c:pt idx="222">
                  <c:v>532</c:v>
                </c:pt>
                <c:pt idx="223">
                  <c:v>464</c:v>
                </c:pt>
                <c:pt idx="224">
                  <c:v>632</c:v>
                </c:pt>
                <c:pt idx="225">
                  <c:v>640</c:v>
                </c:pt>
                <c:pt idx="226">
                  <c:v>456</c:v>
                </c:pt>
                <c:pt idx="227">
                  <c:v>504</c:v>
                </c:pt>
                <c:pt idx="228">
                  <c:v>672</c:v>
                </c:pt>
                <c:pt idx="229">
                  <c:v>648</c:v>
                </c:pt>
                <c:pt idx="230">
                  <c:v>656</c:v>
                </c:pt>
                <c:pt idx="231">
                  <c:v>536</c:v>
                </c:pt>
                <c:pt idx="232">
                  <c:v>588</c:v>
                </c:pt>
                <c:pt idx="233">
                  <c:v>600</c:v>
                </c:pt>
                <c:pt idx="234">
                  <c:v>636</c:v>
                </c:pt>
                <c:pt idx="235">
                  <c:v>516</c:v>
                </c:pt>
                <c:pt idx="236">
                  <c:v>632</c:v>
                </c:pt>
                <c:pt idx="237">
                  <c:v>588</c:v>
                </c:pt>
                <c:pt idx="238">
                  <c:v>552</c:v>
                </c:pt>
                <c:pt idx="239">
                  <c:v>560</c:v>
                </c:pt>
                <c:pt idx="240">
                  <c:v>628</c:v>
                </c:pt>
                <c:pt idx="241">
                  <c:v>532</c:v>
                </c:pt>
                <c:pt idx="242">
                  <c:v>552</c:v>
                </c:pt>
                <c:pt idx="243">
                  <c:v>672</c:v>
                </c:pt>
                <c:pt idx="244">
                  <c:v>528</c:v>
                </c:pt>
                <c:pt idx="245">
                  <c:v>604</c:v>
                </c:pt>
                <c:pt idx="246">
                  <c:v>576</c:v>
                </c:pt>
                <c:pt idx="247">
                  <c:v>552</c:v>
                </c:pt>
                <c:pt idx="248">
                  <c:v>556</c:v>
                </c:pt>
                <c:pt idx="249">
                  <c:v>628</c:v>
                </c:pt>
                <c:pt idx="250">
                  <c:v>580</c:v>
                </c:pt>
                <c:pt idx="251">
                  <c:v>608</c:v>
                </c:pt>
                <c:pt idx="252">
                  <c:v>628</c:v>
                </c:pt>
                <c:pt idx="253">
                  <c:v>636</c:v>
                </c:pt>
                <c:pt idx="254">
                  <c:v>632</c:v>
                </c:pt>
                <c:pt idx="255">
                  <c:v>588</c:v>
                </c:pt>
                <c:pt idx="256">
                  <c:v>704</c:v>
                </c:pt>
                <c:pt idx="257">
                  <c:v>588</c:v>
                </c:pt>
                <c:pt idx="258">
                  <c:v>596</c:v>
                </c:pt>
                <c:pt idx="259">
                  <c:v>640</c:v>
                </c:pt>
                <c:pt idx="260">
                  <c:v>444</c:v>
                </c:pt>
                <c:pt idx="261">
                  <c:v>568</c:v>
                </c:pt>
                <c:pt idx="262">
                  <c:v>540</c:v>
                </c:pt>
                <c:pt idx="263">
                  <c:v>720</c:v>
                </c:pt>
                <c:pt idx="264">
                  <c:v>660</c:v>
                </c:pt>
                <c:pt idx="265">
                  <c:v>644</c:v>
                </c:pt>
                <c:pt idx="266">
                  <c:v>600</c:v>
                </c:pt>
                <c:pt idx="267">
                  <c:v>728</c:v>
                </c:pt>
                <c:pt idx="268">
                  <c:v>600</c:v>
                </c:pt>
                <c:pt idx="269">
                  <c:v>560</c:v>
                </c:pt>
                <c:pt idx="270">
                  <c:v>544</c:v>
                </c:pt>
                <c:pt idx="271">
                  <c:v>496</c:v>
                </c:pt>
                <c:pt idx="272">
                  <c:v>516</c:v>
                </c:pt>
                <c:pt idx="273">
                  <c:v>584</c:v>
                </c:pt>
                <c:pt idx="274">
                  <c:v>552</c:v>
                </c:pt>
                <c:pt idx="275">
                  <c:v>532</c:v>
                </c:pt>
                <c:pt idx="276">
                  <c:v>660</c:v>
                </c:pt>
                <c:pt idx="277">
                  <c:v>648</c:v>
                </c:pt>
                <c:pt idx="278">
                  <c:v>440</c:v>
                </c:pt>
                <c:pt idx="279">
                  <c:v>560</c:v>
                </c:pt>
                <c:pt idx="280">
                  <c:v>672</c:v>
                </c:pt>
                <c:pt idx="281">
                  <c:v>680</c:v>
                </c:pt>
                <c:pt idx="282">
                  <c:v>560</c:v>
                </c:pt>
                <c:pt idx="283">
                  <c:v>824</c:v>
                </c:pt>
                <c:pt idx="284">
                  <c:v>612</c:v>
                </c:pt>
                <c:pt idx="285">
                  <c:v>528</c:v>
                </c:pt>
                <c:pt idx="286">
                  <c:v>716</c:v>
                </c:pt>
                <c:pt idx="287">
                  <c:v>596</c:v>
                </c:pt>
                <c:pt idx="288">
                  <c:v>652</c:v>
                </c:pt>
                <c:pt idx="289">
                  <c:v>640</c:v>
                </c:pt>
                <c:pt idx="290">
                  <c:v>440</c:v>
                </c:pt>
                <c:pt idx="291">
                  <c:v>476</c:v>
                </c:pt>
                <c:pt idx="292">
                  <c:v>500</c:v>
                </c:pt>
                <c:pt idx="293">
                  <c:v>524</c:v>
                </c:pt>
                <c:pt idx="294">
                  <c:v>692</c:v>
                </c:pt>
                <c:pt idx="295">
                  <c:v>616</c:v>
                </c:pt>
                <c:pt idx="296">
                  <c:v>620</c:v>
                </c:pt>
                <c:pt idx="297">
                  <c:v>668</c:v>
                </c:pt>
                <c:pt idx="298">
                  <c:v>512</c:v>
                </c:pt>
                <c:pt idx="299">
                  <c:v>604</c:v>
                </c:pt>
              </c:numCache>
            </c:numRef>
          </c:xVal>
          <c:yVal>
            <c:numRef>
              <c:f>'Amostras palavra digital'!$E$2:$E$301</c:f>
              <c:numCache>
                <c:formatCode>General</c:formatCode>
                <c:ptCount val="3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A-4F2F-A0BD-DB4D38F9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13504"/>
        <c:axId val="695513176"/>
      </c:scatterChart>
      <c:valAx>
        <c:axId val="6955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513176"/>
        <c:crosses val="autoZero"/>
        <c:crossBetween val="midCat"/>
      </c:valAx>
      <c:valAx>
        <c:axId val="6955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5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digital'!$B$2:$B$201</c:f>
              <c:numCache>
                <c:formatCode>General</c:formatCode>
                <c:ptCount val="200"/>
                <c:pt idx="0">
                  <c:v>16940</c:v>
                </c:pt>
                <c:pt idx="1">
                  <c:v>16908</c:v>
                </c:pt>
                <c:pt idx="2">
                  <c:v>16912</c:v>
                </c:pt>
                <c:pt idx="3">
                  <c:v>16924</c:v>
                </c:pt>
                <c:pt idx="4">
                  <c:v>16880</c:v>
                </c:pt>
                <c:pt idx="5">
                  <c:v>16928</c:v>
                </c:pt>
                <c:pt idx="6">
                  <c:v>16872</c:v>
                </c:pt>
                <c:pt idx="7">
                  <c:v>16836</c:v>
                </c:pt>
                <c:pt idx="8">
                  <c:v>16932</c:v>
                </c:pt>
                <c:pt idx="9">
                  <c:v>16880</c:v>
                </c:pt>
                <c:pt idx="10">
                  <c:v>16856</c:v>
                </c:pt>
                <c:pt idx="11">
                  <c:v>16968</c:v>
                </c:pt>
                <c:pt idx="12">
                  <c:v>16820</c:v>
                </c:pt>
                <c:pt idx="13">
                  <c:v>16788</c:v>
                </c:pt>
                <c:pt idx="14">
                  <c:v>16980</c:v>
                </c:pt>
                <c:pt idx="15">
                  <c:v>16984</c:v>
                </c:pt>
                <c:pt idx="16">
                  <c:v>16852</c:v>
                </c:pt>
                <c:pt idx="17">
                  <c:v>16928</c:v>
                </c:pt>
                <c:pt idx="18">
                  <c:v>16892</c:v>
                </c:pt>
                <c:pt idx="19">
                  <c:v>16888</c:v>
                </c:pt>
                <c:pt idx="20">
                  <c:v>16900</c:v>
                </c:pt>
                <c:pt idx="21">
                  <c:v>16936</c:v>
                </c:pt>
                <c:pt idx="22">
                  <c:v>16824</c:v>
                </c:pt>
                <c:pt idx="23">
                  <c:v>16840</c:v>
                </c:pt>
                <c:pt idx="24">
                  <c:v>16900</c:v>
                </c:pt>
                <c:pt idx="25">
                  <c:v>17024</c:v>
                </c:pt>
                <c:pt idx="26">
                  <c:v>16908</c:v>
                </c:pt>
                <c:pt idx="27">
                  <c:v>16880</c:v>
                </c:pt>
                <c:pt idx="28">
                  <c:v>16864</c:v>
                </c:pt>
                <c:pt idx="29">
                  <c:v>16836</c:v>
                </c:pt>
                <c:pt idx="30">
                  <c:v>16888</c:v>
                </c:pt>
                <c:pt idx="31">
                  <c:v>16852</c:v>
                </c:pt>
                <c:pt idx="32">
                  <c:v>16880</c:v>
                </c:pt>
                <c:pt idx="33">
                  <c:v>16844</c:v>
                </c:pt>
                <c:pt idx="34">
                  <c:v>16828</c:v>
                </c:pt>
                <c:pt idx="35">
                  <c:v>16840</c:v>
                </c:pt>
                <c:pt idx="36">
                  <c:v>16776</c:v>
                </c:pt>
                <c:pt idx="37">
                  <c:v>16892</c:v>
                </c:pt>
                <c:pt idx="38">
                  <c:v>16900</c:v>
                </c:pt>
                <c:pt idx="39">
                  <c:v>16788</c:v>
                </c:pt>
                <c:pt idx="40">
                  <c:v>16928</c:v>
                </c:pt>
                <c:pt idx="41">
                  <c:v>16928</c:v>
                </c:pt>
                <c:pt idx="42">
                  <c:v>16964</c:v>
                </c:pt>
                <c:pt idx="43">
                  <c:v>16860</c:v>
                </c:pt>
                <c:pt idx="44">
                  <c:v>16824</c:v>
                </c:pt>
                <c:pt idx="45">
                  <c:v>16872</c:v>
                </c:pt>
                <c:pt idx="46">
                  <c:v>16820</c:v>
                </c:pt>
                <c:pt idx="47">
                  <c:v>16780</c:v>
                </c:pt>
                <c:pt idx="48">
                  <c:v>16852</c:v>
                </c:pt>
                <c:pt idx="49">
                  <c:v>16940</c:v>
                </c:pt>
                <c:pt idx="50">
                  <c:v>16860</c:v>
                </c:pt>
                <c:pt idx="51">
                  <c:v>16900</c:v>
                </c:pt>
                <c:pt idx="52">
                  <c:v>16856</c:v>
                </c:pt>
                <c:pt idx="53">
                  <c:v>16884</c:v>
                </c:pt>
                <c:pt idx="54">
                  <c:v>16796</c:v>
                </c:pt>
                <c:pt idx="55">
                  <c:v>16928</c:v>
                </c:pt>
                <c:pt idx="56">
                  <c:v>16884</c:v>
                </c:pt>
                <c:pt idx="57">
                  <c:v>16748</c:v>
                </c:pt>
                <c:pt idx="58">
                  <c:v>16864</c:v>
                </c:pt>
                <c:pt idx="59">
                  <c:v>16880</c:v>
                </c:pt>
                <c:pt idx="60">
                  <c:v>16760</c:v>
                </c:pt>
                <c:pt idx="61">
                  <c:v>16968</c:v>
                </c:pt>
                <c:pt idx="62">
                  <c:v>16820</c:v>
                </c:pt>
                <c:pt idx="63">
                  <c:v>16832</c:v>
                </c:pt>
                <c:pt idx="64">
                  <c:v>16888</c:v>
                </c:pt>
                <c:pt idx="65">
                  <c:v>16896</c:v>
                </c:pt>
                <c:pt idx="66">
                  <c:v>16720</c:v>
                </c:pt>
                <c:pt idx="67">
                  <c:v>16788</c:v>
                </c:pt>
                <c:pt idx="68">
                  <c:v>16856</c:v>
                </c:pt>
                <c:pt idx="69">
                  <c:v>16868</c:v>
                </c:pt>
                <c:pt idx="70">
                  <c:v>16900</c:v>
                </c:pt>
                <c:pt idx="71">
                  <c:v>16892</c:v>
                </c:pt>
                <c:pt idx="72">
                  <c:v>16980</c:v>
                </c:pt>
                <c:pt idx="73">
                  <c:v>16916</c:v>
                </c:pt>
                <c:pt idx="74">
                  <c:v>16892</c:v>
                </c:pt>
                <c:pt idx="75">
                  <c:v>16760</c:v>
                </c:pt>
                <c:pt idx="76">
                  <c:v>16812</c:v>
                </c:pt>
                <c:pt idx="77">
                  <c:v>16988</c:v>
                </c:pt>
                <c:pt idx="78">
                  <c:v>16812</c:v>
                </c:pt>
                <c:pt idx="79">
                  <c:v>16884</c:v>
                </c:pt>
                <c:pt idx="80">
                  <c:v>16848</c:v>
                </c:pt>
                <c:pt idx="81">
                  <c:v>16776</c:v>
                </c:pt>
                <c:pt idx="82">
                  <c:v>16936</c:v>
                </c:pt>
                <c:pt idx="83">
                  <c:v>16852</c:v>
                </c:pt>
                <c:pt idx="84">
                  <c:v>16804</c:v>
                </c:pt>
                <c:pt idx="85">
                  <c:v>16772</c:v>
                </c:pt>
                <c:pt idx="86">
                  <c:v>16916</c:v>
                </c:pt>
                <c:pt idx="87">
                  <c:v>16916</c:v>
                </c:pt>
                <c:pt idx="88">
                  <c:v>16928</c:v>
                </c:pt>
                <c:pt idx="89">
                  <c:v>16840</c:v>
                </c:pt>
                <c:pt idx="90">
                  <c:v>16844</c:v>
                </c:pt>
                <c:pt idx="91">
                  <c:v>16828</c:v>
                </c:pt>
                <c:pt idx="92">
                  <c:v>16984</c:v>
                </c:pt>
                <c:pt idx="93">
                  <c:v>16960</c:v>
                </c:pt>
                <c:pt idx="94">
                  <c:v>16856</c:v>
                </c:pt>
                <c:pt idx="95">
                  <c:v>16900</c:v>
                </c:pt>
                <c:pt idx="96">
                  <c:v>16872</c:v>
                </c:pt>
                <c:pt idx="97">
                  <c:v>16840</c:v>
                </c:pt>
                <c:pt idx="98">
                  <c:v>16876</c:v>
                </c:pt>
                <c:pt idx="99">
                  <c:v>16844</c:v>
                </c:pt>
                <c:pt idx="100">
                  <c:v>-15524</c:v>
                </c:pt>
                <c:pt idx="101">
                  <c:v>-15596</c:v>
                </c:pt>
                <c:pt idx="102">
                  <c:v>-15504</c:v>
                </c:pt>
                <c:pt idx="103">
                  <c:v>-15520</c:v>
                </c:pt>
                <c:pt idx="104">
                  <c:v>-15500</c:v>
                </c:pt>
                <c:pt idx="105">
                  <c:v>-15464</c:v>
                </c:pt>
                <c:pt idx="106">
                  <c:v>-15588</c:v>
                </c:pt>
                <c:pt idx="107">
                  <c:v>-15488</c:v>
                </c:pt>
                <c:pt idx="108">
                  <c:v>-15468</c:v>
                </c:pt>
                <c:pt idx="109">
                  <c:v>-15580</c:v>
                </c:pt>
                <c:pt idx="110">
                  <c:v>-15564</c:v>
                </c:pt>
                <c:pt idx="111">
                  <c:v>-15588</c:v>
                </c:pt>
                <c:pt idx="112">
                  <c:v>-15536</c:v>
                </c:pt>
                <c:pt idx="113">
                  <c:v>-15552</c:v>
                </c:pt>
                <c:pt idx="114">
                  <c:v>-15652</c:v>
                </c:pt>
                <c:pt idx="115">
                  <c:v>-15552</c:v>
                </c:pt>
                <c:pt idx="116">
                  <c:v>-15608</c:v>
                </c:pt>
                <c:pt idx="117">
                  <c:v>-15544</c:v>
                </c:pt>
                <c:pt idx="118">
                  <c:v>-15596</c:v>
                </c:pt>
                <c:pt idx="119">
                  <c:v>-15520</c:v>
                </c:pt>
                <c:pt idx="120">
                  <c:v>-15536</c:v>
                </c:pt>
                <c:pt idx="121">
                  <c:v>-15560</c:v>
                </c:pt>
                <c:pt idx="122">
                  <c:v>-15496</c:v>
                </c:pt>
                <c:pt idx="123">
                  <c:v>-15608</c:v>
                </c:pt>
                <c:pt idx="124">
                  <c:v>-15588</c:v>
                </c:pt>
                <c:pt idx="125">
                  <c:v>-15580</c:v>
                </c:pt>
                <c:pt idx="126">
                  <c:v>-15536</c:v>
                </c:pt>
                <c:pt idx="127">
                  <c:v>-15556</c:v>
                </c:pt>
                <c:pt idx="128">
                  <c:v>-15652</c:v>
                </c:pt>
                <c:pt idx="129">
                  <c:v>-15556</c:v>
                </c:pt>
                <c:pt idx="130">
                  <c:v>-15596</c:v>
                </c:pt>
                <c:pt idx="131">
                  <c:v>-15596</c:v>
                </c:pt>
                <c:pt idx="132">
                  <c:v>-15516</c:v>
                </c:pt>
                <c:pt idx="133">
                  <c:v>-15664</c:v>
                </c:pt>
                <c:pt idx="134">
                  <c:v>-15584</c:v>
                </c:pt>
                <c:pt idx="135">
                  <c:v>-15488</c:v>
                </c:pt>
                <c:pt idx="136">
                  <c:v>-15512</c:v>
                </c:pt>
                <c:pt idx="137">
                  <c:v>-15596</c:v>
                </c:pt>
                <c:pt idx="138">
                  <c:v>-15500</c:v>
                </c:pt>
                <c:pt idx="139">
                  <c:v>-15564</c:v>
                </c:pt>
                <c:pt idx="140">
                  <c:v>-15476</c:v>
                </c:pt>
                <c:pt idx="141">
                  <c:v>-15632</c:v>
                </c:pt>
                <c:pt idx="142">
                  <c:v>-15604</c:v>
                </c:pt>
                <c:pt idx="143">
                  <c:v>-15552</c:v>
                </c:pt>
                <c:pt idx="144">
                  <c:v>-15544</c:v>
                </c:pt>
                <c:pt idx="145">
                  <c:v>-15528</c:v>
                </c:pt>
                <c:pt idx="146">
                  <c:v>-15564</c:v>
                </c:pt>
                <c:pt idx="147">
                  <c:v>-15696</c:v>
                </c:pt>
                <c:pt idx="148">
                  <c:v>-15536</c:v>
                </c:pt>
                <c:pt idx="149">
                  <c:v>-15840</c:v>
                </c:pt>
                <c:pt idx="150">
                  <c:v>-15596</c:v>
                </c:pt>
                <c:pt idx="151">
                  <c:v>-15632</c:v>
                </c:pt>
                <c:pt idx="152">
                  <c:v>-15540</c:v>
                </c:pt>
                <c:pt idx="153">
                  <c:v>-15408</c:v>
                </c:pt>
                <c:pt idx="154">
                  <c:v>-15624</c:v>
                </c:pt>
                <c:pt idx="155">
                  <c:v>-15564</c:v>
                </c:pt>
                <c:pt idx="156">
                  <c:v>-15588</c:v>
                </c:pt>
                <c:pt idx="157">
                  <c:v>-15336</c:v>
                </c:pt>
                <c:pt idx="158">
                  <c:v>-15608</c:v>
                </c:pt>
                <c:pt idx="159">
                  <c:v>-15460</c:v>
                </c:pt>
                <c:pt idx="160">
                  <c:v>-15500</c:v>
                </c:pt>
                <c:pt idx="161">
                  <c:v>-15620</c:v>
                </c:pt>
                <c:pt idx="162">
                  <c:v>-15544</c:v>
                </c:pt>
                <c:pt idx="163">
                  <c:v>-15620</c:v>
                </c:pt>
                <c:pt idx="164">
                  <c:v>-15484</c:v>
                </c:pt>
                <c:pt idx="165">
                  <c:v>-15476</c:v>
                </c:pt>
                <c:pt idx="166">
                  <c:v>-15552</c:v>
                </c:pt>
                <c:pt idx="167">
                  <c:v>-15548</c:v>
                </c:pt>
                <c:pt idx="168">
                  <c:v>-15596</c:v>
                </c:pt>
                <c:pt idx="169">
                  <c:v>-15500</c:v>
                </c:pt>
                <c:pt idx="170">
                  <c:v>-15652</c:v>
                </c:pt>
                <c:pt idx="171">
                  <c:v>-15472</c:v>
                </c:pt>
                <c:pt idx="172">
                  <c:v>-15592</c:v>
                </c:pt>
                <c:pt idx="173">
                  <c:v>-15548</c:v>
                </c:pt>
                <c:pt idx="174">
                  <c:v>-15468</c:v>
                </c:pt>
                <c:pt idx="175">
                  <c:v>-15632</c:v>
                </c:pt>
                <c:pt idx="176">
                  <c:v>-15460</c:v>
                </c:pt>
                <c:pt idx="177">
                  <c:v>-15504</c:v>
                </c:pt>
                <c:pt idx="178">
                  <c:v>-15516</c:v>
                </c:pt>
                <c:pt idx="179">
                  <c:v>-15576</c:v>
                </c:pt>
                <c:pt idx="180">
                  <c:v>-15596</c:v>
                </c:pt>
                <c:pt idx="181">
                  <c:v>-15540</c:v>
                </c:pt>
                <c:pt idx="182">
                  <c:v>-15548</c:v>
                </c:pt>
                <c:pt idx="183">
                  <c:v>-15520</c:v>
                </c:pt>
                <c:pt idx="184">
                  <c:v>-15532</c:v>
                </c:pt>
                <c:pt idx="185">
                  <c:v>-15624</c:v>
                </c:pt>
                <c:pt idx="186">
                  <c:v>-15636</c:v>
                </c:pt>
                <c:pt idx="187">
                  <c:v>-15524</c:v>
                </c:pt>
                <c:pt idx="188">
                  <c:v>-15564</c:v>
                </c:pt>
                <c:pt idx="189">
                  <c:v>-15528</c:v>
                </c:pt>
                <c:pt idx="190">
                  <c:v>-15608</c:v>
                </c:pt>
                <c:pt idx="191">
                  <c:v>-15564</c:v>
                </c:pt>
                <c:pt idx="192">
                  <c:v>-15540</c:v>
                </c:pt>
                <c:pt idx="193">
                  <c:v>-15636</c:v>
                </c:pt>
                <c:pt idx="194">
                  <c:v>-15624</c:v>
                </c:pt>
                <c:pt idx="195">
                  <c:v>-15544</c:v>
                </c:pt>
                <c:pt idx="196">
                  <c:v>-15496</c:v>
                </c:pt>
                <c:pt idx="197">
                  <c:v>-15524</c:v>
                </c:pt>
                <c:pt idx="198">
                  <c:v>-15544</c:v>
                </c:pt>
                <c:pt idx="199">
                  <c:v>-15548</c:v>
                </c:pt>
              </c:numCache>
            </c:numRef>
          </c:xVal>
          <c:yVal>
            <c:numRef>
              <c:f>'Amostras palavra digital'!$E$2:$E$201</c:f>
              <c:numCache>
                <c:formatCode>General</c:formatCode>
                <c:ptCount val="2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3-4CAF-87FC-6790F116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36136"/>
        <c:axId val="702231872"/>
      </c:scatterChart>
      <c:valAx>
        <c:axId val="702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31872"/>
        <c:crosses val="autoZero"/>
        <c:crossBetween val="midCat"/>
      </c:valAx>
      <c:valAx>
        <c:axId val="702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3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digital'!$C$2:$C$201</c:f>
              <c:numCache>
                <c:formatCode>General</c:formatCode>
                <c:ptCount val="200"/>
                <c:pt idx="0">
                  <c:v>15880</c:v>
                </c:pt>
                <c:pt idx="1">
                  <c:v>15924</c:v>
                </c:pt>
                <c:pt idx="2">
                  <c:v>15876</c:v>
                </c:pt>
                <c:pt idx="3">
                  <c:v>15980</c:v>
                </c:pt>
                <c:pt idx="4">
                  <c:v>15908</c:v>
                </c:pt>
                <c:pt idx="5">
                  <c:v>15920</c:v>
                </c:pt>
                <c:pt idx="6">
                  <c:v>15952</c:v>
                </c:pt>
                <c:pt idx="7">
                  <c:v>15892</c:v>
                </c:pt>
                <c:pt idx="8">
                  <c:v>15924</c:v>
                </c:pt>
                <c:pt idx="9">
                  <c:v>15828</c:v>
                </c:pt>
                <c:pt idx="10">
                  <c:v>15936</c:v>
                </c:pt>
                <c:pt idx="11">
                  <c:v>15876</c:v>
                </c:pt>
                <c:pt idx="12">
                  <c:v>15960</c:v>
                </c:pt>
                <c:pt idx="13">
                  <c:v>15956</c:v>
                </c:pt>
                <c:pt idx="14">
                  <c:v>15808</c:v>
                </c:pt>
                <c:pt idx="15">
                  <c:v>15960</c:v>
                </c:pt>
                <c:pt idx="16">
                  <c:v>15872</c:v>
                </c:pt>
                <c:pt idx="17">
                  <c:v>15948</c:v>
                </c:pt>
                <c:pt idx="18">
                  <c:v>15892</c:v>
                </c:pt>
                <c:pt idx="19">
                  <c:v>15820</c:v>
                </c:pt>
                <c:pt idx="20">
                  <c:v>15956</c:v>
                </c:pt>
                <c:pt idx="21">
                  <c:v>15868</c:v>
                </c:pt>
                <c:pt idx="22">
                  <c:v>16008</c:v>
                </c:pt>
                <c:pt idx="23">
                  <c:v>15916</c:v>
                </c:pt>
                <c:pt idx="24">
                  <c:v>15888</c:v>
                </c:pt>
                <c:pt idx="25">
                  <c:v>15932</c:v>
                </c:pt>
                <c:pt idx="26">
                  <c:v>15972</c:v>
                </c:pt>
                <c:pt idx="27">
                  <c:v>15884</c:v>
                </c:pt>
                <c:pt idx="28">
                  <c:v>15892</c:v>
                </c:pt>
                <c:pt idx="29">
                  <c:v>15912</c:v>
                </c:pt>
                <c:pt idx="30">
                  <c:v>15972</c:v>
                </c:pt>
                <c:pt idx="31">
                  <c:v>15904</c:v>
                </c:pt>
                <c:pt idx="32">
                  <c:v>15944</c:v>
                </c:pt>
                <c:pt idx="33">
                  <c:v>15924</c:v>
                </c:pt>
                <c:pt idx="34">
                  <c:v>15856</c:v>
                </c:pt>
                <c:pt idx="35">
                  <c:v>15936</c:v>
                </c:pt>
                <c:pt idx="36">
                  <c:v>15888</c:v>
                </c:pt>
                <c:pt idx="37">
                  <c:v>15884</c:v>
                </c:pt>
                <c:pt idx="38">
                  <c:v>15928</c:v>
                </c:pt>
                <c:pt idx="39">
                  <c:v>15876</c:v>
                </c:pt>
                <c:pt idx="40">
                  <c:v>15860</c:v>
                </c:pt>
                <c:pt idx="41">
                  <c:v>15884</c:v>
                </c:pt>
                <c:pt idx="42">
                  <c:v>15928</c:v>
                </c:pt>
                <c:pt idx="43">
                  <c:v>15828</c:v>
                </c:pt>
                <c:pt idx="44">
                  <c:v>15860</c:v>
                </c:pt>
                <c:pt idx="45">
                  <c:v>15900</c:v>
                </c:pt>
                <c:pt idx="46">
                  <c:v>15960</c:v>
                </c:pt>
                <c:pt idx="47">
                  <c:v>15896</c:v>
                </c:pt>
                <c:pt idx="48">
                  <c:v>15912</c:v>
                </c:pt>
                <c:pt idx="49">
                  <c:v>15952</c:v>
                </c:pt>
                <c:pt idx="50">
                  <c:v>15840</c:v>
                </c:pt>
                <c:pt idx="51">
                  <c:v>15912</c:v>
                </c:pt>
                <c:pt idx="52">
                  <c:v>15832</c:v>
                </c:pt>
                <c:pt idx="53">
                  <c:v>15888</c:v>
                </c:pt>
                <c:pt idx="54">
                  <c:v>15968</c:v>
                </c:pt>
                <c:pt idx="55">
                  <c:v>15824</c:v>
                </c:pt>
                <c:pt idx="56">
                  <c:v>15836</c:v>
                </c:pt>
                <c:pt idx="57">
                  <c:v>15828</c:v>
                </c:pt>
                <c:pt idx="58">
                  <c:v>15920</c:v>
                </c:pt>
                <c:pt idx="59">
                  <c:v>15928</c:v>
                </c:pt>
                <c:pt idx="60">
                  <c:v>15856</c:v>
                </c:pt>
                <c:pt idx="61">
                  <c:v>15956</c:v>
                </c:pt>
                <c:pt idx="62">
                  <c:v>15944</c:v>
                </c:pt>
                <c:pt idx="63">
                  <c:v>15916</c:v>
                </c:pt>
                <c:pt idx="64">
                  <c:v>15788</c:v>
                </c:pt>
                <c:pt idx="65">
                  <c:v>15868</c:v>
                </c:pt>
                <c:pt idx="66">
                  <c:v>15860</c:v>
                </c:pt>
                <c:pt idx="67">
                  <c:v>15952</c:v>
                </c:pt>
                <c:pt idx="68">
                  <c:v>15912</c:v>
                </c:pt>
                <c:pt idx="69">
                  <c:v>15916</c:v>
                </c:pt>
                <c:pt idx="70">
                  <c:v>16004</c:v>
                </c:pt>
                <c:pt idx="71">
                  <c:v>15932</c:v>
                </c:pt>
                <c:pt idx="72">
                  <c:v>15904</c:v>
                </c:pt>
                <c:pt idx="73">
                  <c:v>15932</c:v>
                </c:pt>
                <c:pt idx="74">
                  <c:v>15944</c:v>
                </c:pt>
                <c:pt idx="75">
                  <c:v>15960</c:v>
                </c:pt>
                <c:pt idx="76">
                  <c:v>15908</c:v>
                </c:pt>
                <c:pt idx="77">
                  <c:v>15896</c:v>
                </c:pt>
                <c:pt idx="78">
                  <c:v>15920</c:v>
                </c:pt>
                <c:pt idx="79">
                  <c:v>15872</c:v>
                </c:pt>
                <c:pt idx="80">
                  <c:v>15988</c:v>
                </c:pt>
                <c:pt idx="81">
                  <c:v>15912</c:v>
                </c:pt>
                <c:pt idx="82">
                  <c:v>15908</c:v>
                </c:pt>
                <c:pt idx="83">
                  <c:v>15964</c:v>
                </c:pt>
                <c:pt idx="84">
                  <c:v>15844</c:v>
                </c:pt>
                <c:pt idx="85">
                  <c:v>15948</c:v>
                </c:pt>
                <c:pt idx="86">
                  <c:v>15844</c:v>
                </c:pt>
                <c:pt idx="87">
                  <c:v>16012</c:v>
                </c:pt>
                <c:pt idx="88">
                  <c:v>15952</c:v>
                </c:pt>
                <c:pt idx="89">
                  <c:v>15920</c:v>
                </c:pt>
                <c:pt idx="90">
                  <c:v>15836</c:v>
                </c:pt>
                <c:pt idx="91">
                  <c:v>15988</c:v>
                </c:pt>
                <c:pt idx="92">
                  <c:v>15876</c:v>
                </c:pt>
                <c:pt idx="93">
                  <c:v>15988</c:v>
                </c:pt>
                <c:pt idx="94">
                  <c:v>15912</c:v>
                </c:pt>
                <c:pt idx="95">
                  <c:v>15880</c:v>
                </c:pt>
                <c:pt idx="96">
                  <c:v>15952</c:v>
                </c:pt>
                <c:pt idx="97">
                  <c:v>15908</c:v>
                </c:pt>
                <c:pt idx="98">
                  <c:v>15956</c:v>
                </c:pt>
                <c:pt idx="99">
                  <c:v>15892</c:v>
                </c:pt>
                <c:pt idx="100">
                  <c:v>-16528</c:v>
                </c:pt>
                <c:pt idx="101">
                  <c:v>-16564</c:v>
                </c:pt>
                <c:pt idx="102">
                  <c:v>-16532</c:v>
                </c:pt>
                <c:pt idx="103">
                  <c:v>-16608</c:v>
                </c:pt>
                <c:pt idx="104">
                  <c:v>-16580</c:v>
                </c:pt>
                <c:pt idx="105">
                  <c:v>-16544</c:v>
                </c:pt>
                <c:pt idx="106">
                  <c:v>-16560</c:v>
                </c:pt>
                <c:pt idx="107">
                  <c:v>-16456</c:v>
                </c:pt>
                <c:pt idx="108">
                  <c:v>-16640</c:v>
                </c:pt>
                <c:pt idx="109">
                  <c:v>-16444</c:v>
                </c:pt>
                <c:pt idx="110">
                  <c:v>-16556</c:v>
                </c:pt>
                <c:pt idx="111">
                  <c:v>-16548</c:v>
                </c:pt>
                <c:pt idx="112">
                  <c:v>-16616</c:v>
                </c:pt>
                <c:pt idx="113">
                  <c:v>-16476</c:v>
                </c:pt>
                <c:pt idx="114">
                  <c:v>-16508</c:v>
                </c:pt>
                <c:pt idx="115">
                  <c:v>-16560</c:v>
                </c:pt>
                <c:pt idx="116">
                  <c:v>-16696</c:v>
                </c:pt>
                <c:pt idx="117">
                  <c:v>-16472</c:v>
                </c:pt>
                <c:pt idx="118">
                  <c:v>-16468</c:v>
                </c:pt>
                <c:pt idx="119">
                  <c:v>-16596</c:v>
                </c:pt>
                <c:pt idx="120">
                  <c:v>-16512</c:v>
                </c:pt>
                <c:pt idx="121">
                  <c:v>-16576</c:v>
                </c:pt>
                <c:pt idx="122">
                  <c:v>-16476</c:v>
                </c:pt>
                <c:pt idx="123">
                  <c:v>-16520</c:v>
                </c:pt>
                <c:pt idx="124">
                  <c:v>-16520</c:v>
                </c:pt>
                <c:pt idx="125">
                  <c:v>-16508</c:v>
                </c:pt>
                <c:pt idx="126">
                  <c:v>-16556</c:v>
                </c:pt>
                <c:pt idx="127">
                  <c:v>-16524</c:v>
                </c:pt>
                <c:pt idx="128">
                  <c:v>-16500</c:v>
                </c:pt>
                <c:pt idx="129">
                  <c:v>-16584</c:v>
                </c:pt>
                <c:pt idx="130">
                  <c:v>-16588</c:v>
                </c:pt>
                <c:pt idx="131">
                  <c:v>-16460</c:v>
                </c:pt>
                <c:pt idx="132">
                  <c:v>-16476</c:v>
                </c:pt>
                <c:pt idx="133">
                  <c:v>-16484</c:v>
                </c:pt>
                <c:pt idx="134">
                  <c:v>-16488</c:v>
                </c:pt>
                <c:pt idx="135">
                  <c:v>-16548</c:v>
                </c:pt>
                <c:pt idx="136">
                  <c:v>-16656</c:v>
                </c:pt>
                <c:pt idx="137">
                  <c:v>-16612</c:v>
                </c:pt>
                <c:pt idx="138">
                  <c:v>-16620</c:v>
                </c:pt>
                <c:pt idx="139">
                  <c:v>-16496</c:v>
                </c:pt>
                <c:pt idx="140">
                  <c:v>-16620</c:v>
                </c:pt>
                <c:pt idx="141">
                  <c:v>-16544</c:v>
                </c:pt>
                <c:pt idx="142">
                  <c:v>-16600</c:v>
                </c:pt>
                <c:pt idx="143">
                  <c:v>-16556</c:v>
                </c:pt>
                <c:pt idx="144">
                  <c:v>-16532</c:v>
                </c:pt>
                <c:pt idx="145">
                  <c:v>-16580</c:v>
                </c:pt>
                <c:pt idx="146">
                  <c:v>-16544</c:v>
                </c:pt>
                <c:pt idx="147">
                  <c:v>-16584</c:v>
                </c:pt>
                <c:pt idx="148">
                  <c:v>-16516</c:v>
                </c:pt>
                <c:pt idx="149">
                  <c:v>-16544</c:v>
                </c:pt>
                <c:pt idx="150">
                  <c:v>-16512</c:v>
                </c:pt>
                <c:pt idx="151">
                  <c:v>-16404</c:v>
                </c:pt>
                <c:pt idx="152">
                  <c:v>-16536</c:v>
                </c:pt>
                <c:pt idx="153">
                  <c:v>-16492</c:v>
                </c:pt>
                <c:pt idx="154">
                  <c:v>-16488</c:v>
                </c:pt>
                <c:pt idx="155">
                  <c:v>-16556</c:v>
                </c:pt>
                <c:pt idx="156">
                  <c:v>-16548</c:v>
                </c:pt>
                <c:pt idx="157">
                  <c:v>-16532</c:v>
                </c:pt>
                <c:pt idx="158">
                  <c:v>-16584</c:v>
                </c:pt>
                <c:pt idx="159">
                  <c:v>-16584</c:v>
                </c:pt>
                <c:pt idx="160">
                  <c:v>-16528</c:v>
                </c:pt>
                <c:pt idx="161">
                  <c:v>-16568</c:v>
                </c:pt>
                <c:pt idx="162">
                  <c:v>-16552</c:v>
                </c:pt>
                <c:pt idx="163">
                  <c:v>-16564</c:v>
                </c:pt>
                <c:pt idx="164">
                  <c:v>-16540</c:v>
                </c:pt>
                <c:pt idx="165">
                  <c:v>-16516</c:v>
                </c:pt>
                <c:pt idx="166">
                  <c:v>-16524</c:v>
                </c:pt>
                <c:pt idx="167">
                  <c:v>-16564</c:v>
                </c:pt>
                <c:pt idx="168">
                  <c:v>-16452</c:v>
                </c:pt>
                <c:pt idx="169">
                  <c:v>-16588</c:v>
                </c:pt>
                <c:pt idx="170">
                  <c:v>-16492</c:v>
                </c:pt>
                <c:pt idx="171">
                  <c:v>-16564</c:v>
                </c:pt>
                <c:pt idx="172">
                  <c:v>-16652</c:v>
                </c:pt>
                <c:pt idx="173">
                  <c:v>-16608</c:v>
                </c:pt>
                <c:pt idx="174">
                  <c:v>-16596</c:v>
                </c:pt>
                <c:pt idx="175">
                  <c:v>-16628</c:v>
                </c:pt>
                <c:pt idx="176">
                  <c:v>-16488</c:v>
                </c:pt>
                <c:pt idx="177">
                  <c:v>-16556</c:v>
                </c:pt>
                <c:pt idx="178">
                  <c:v>-16460</c:v>
                </c:pt>
                <c:pt idx="179">
                  <c:v>-16568</c:v>
                </c:pt>
                <c:pt idx="180">
                  <c:v>-16628</c:v>
                </c:pt>
                <c:pt idx="181">
                  <c:v>-16452</c:v>
                </c:pt>
                <c:pt idx="182">
                  <c:v>-16584</c:v>
                </c:pt>
                <c:pt idx="183">
                  <c:v>-16584</c:v>
                </c:pt>
                <c:pt idx="184">
                  <c:v>-16552</c:v>
                </c:pt>
                <c:pt idx="185">
                  <c:v>-16524</c:v>
                </c:pt>
                <c:pt idx="186">
                  <c:v>-16544</c:v>
                </c:pt>
                <c:pt idx="187">
                  <c:v>-16456</c:v>
                </c:pt>
                <c:pt idx="188">
                  <c:v>-16580</c:v>
                </c:pt>
                <c:pt idx="189">
                  <c:v>-16496</c:v>
                </c:pt>
                <c:pt idx="190">
                  <c:v>-16532</c:v>
                </c:pt>
                <c:pt idx="191">
                  <c:v>-16568</c:v>
                </c:pt>
                <c:pt idx="192">
                  <c:v>-16584</c:v>
                </c:pt>
                <c:pt idx="193">
                  <c:v>-16552</c:v>
                </c:pt>
                <c:pt idx="194">
                  <c:v>-16552</c:v>
                </c:pt>
                <c:pt idx="195">
                  <c:v>-16544</c:v>
                </c:pt>
                <c:pt idx="196">
                  <c:v>-16608</c:v>
                </c:pt>
                <c:pt idx="197">
                  <c:v>-16552</c:v>
                </c:pt>
                <c:pt idx="198">
                  <c:v>-16592</c:v>
                </c:pt>
                <c:pt idx="199">
                  <c:v>-16560</c:v>
                </c:pt>
              </c:numCache>
            </c:numRef>
          </c:xVal>
          <c:yVal>
            <c:numRef>
              <c:f>'Amostras palavra digital'!$E$2:$E$201</c:f>
              <c:numCache>
                <c:formatCode>General</c:formatCode>
                <c:ptCount val="2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3-46AD-8EB4-7CB1AC9E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1560"/>
        <c:axId val="644992216"/>
      </c:scatterChart>
      <c:valAx>
        <c:axId val="64499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2216"/>
        <c:crosses val="autoZero"/>
        <c:crossBetween val="midCat"/>
      </c:valAx>
      <c:valAx>
        <c:axId val="6449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digital'!$D$2:$D$201</c:f>
              <c:numCache>
                <c:formatCode>General</c:formatCode>
                <c:ptCount val="200"/>
                <c:pt idx="0">
                  <c:v>15768</c:v>
                </c:pt>
                <c:pt idx="1">
                  <c:v>15772</c:v>
                </c:pt>
                <c:pt idx="2">
                  <c:v>15684</c:v>
                </c:pt>
                <c:pt idx="3">
                  <c:v>15704</c:v>
                </c:pt>
                <c:pt idx="4">
                  <c:v>15720</c:v>
                </c:pt>
                <c:pt idx="5">
                  <c:v>15660</c:v>
                </c:pt>
                <c:pt idx="6">
                  <c:v>15816</c:v>
                </c:pt>
                <c:pt idx="7">
                  <c:v>15756</c:v>
                </c:pt>
                <c:pt idx="8">
                  <c:v>15756</c:v>
                </c:pt>
                <c:pt idx="9">
                  <c:v>15852</c:v>
                </c:pt>
                <c:pt idx="10">
                  <c:v>15940</c:v>
                </c:pt>
                <c:pt idx="11">
                  <c:v>15868</c:v>
                </c:pt>
                <c:pt idx="12">
                  <c:v>15684</c:v>
                </c:pt>
                <c:pt idx="13">
                  <c:v>15840</c:v>
                </c:pt>
                <c:pt idx="14">
                  <c:v>15664</c:v>
                </c:pt>
                <c:pt idx="15">
                  <c:v>15856</c:v>
                </c:pt>
                <c:pt idx="16">
                  <c:v>15844</c:v>
                </c:pt>
                <c:pt idx="17">
                  <c:v>15844</c:v>
                </c:pt>
                <c:pt idx="18">
                  <c:v>15736</c:v>
                </c:pt>
                <c:pt idx="19">
                  <c:v>15748</c:v>
                </c:pt>
                <c:pt idx="20">
                  <c:v>15844</c:v>
                </c:pt>
                <c:pt idx="21">
                  <c:v>15784</c:v>
                </c:pt>
                <c:pt idx="22">
                  <c:v>15772</c:v>
                </c:pt>
                <c:pt idx="23">
                  <c:v>15748</c:v>
                </c:pt>
                <c:pt idx="24">
                  <c:v>15808</c:v>
                </c:pt>
                <c:pt idx="25">
                  <c:v>15940</c:v>
                </c:pt>
                <c:pt idx="26">
                  <c:v>15764</c:v>
                </c:pt>
                <c:pt idx="27">
                  <c:v>15744</c:v>
                </c:pt>
                <c:pt idx="28">
                  <c:v>15764</c:v>
                </c:pt>
                <c:pt idx="29">
                  <c:v>15852</c:v>
                </c:pt>
                <c:pt idx="30">
                  <c:v>15764</c:v>
                </c:pt>
                <c:pt idx="31">
                  <c:v>15936</c:v>
                </c:pt>
                <c:pt idx="32">
                  <c:v>15864</c:v>
                </c:pt>
                <c:pt idx="33">
                  <c:v>15860</c:v>
                </c:pt>
                <c:pt idx="34">
                  <c:v>15652</c:v>
                </c:pt>
                <c:pt idx="35">
                  <c:v>15716</c:v>
                </c:pt>
                <c:pt idx="36">
                  <c:v>15824</c:v>
                </c:pt>
                <c:pt idx="37">
                  <c:v>15732</c:v>
                </c:pt>
                <c:pt idx="38">
                  <c:v>15872</c:v>
                </c:pt>
                <c:pt idx="39">
                  <c:v>15824</c:v>
                </c:pt>
                <c:pt idx="40">
                  <c:v>15692</c:v>
                </c:pt>
                <c:pt idx="41">
                  <c:v>15788</c:v>
                </c:pt>
                <c:pt idx="42">
                  <c:v>15684</c:v>
                </c:pt>
                <c:pt idx="43">
                  <c:v>15764</c:v>
                </c:pt>
                <c:pt idx="44">
                  <c:v>15716</c:v>
                </c:pt>
                <c:pt idx="45">
                  <c:v>15704</c:v>
                </c:pt>
                <c:pt idx="46">
                  <c:v>15796</c:v>
                </c:pt>
                <c:pt idx="47">
                  <c:v>15752</c:v>
                </c:pt>
                <c:pt idx="48">
                  <c:v>15744</c:v>
                </c:pt>
                <c:pt idx="49">
                  <c:v>15800</c:v>
                </c:pt>
                <c:pt idx="50">
                  <c:v>15736</c:v>
                </c:pt>
                <c:pt idx="51">
                  <c:v>15616</c:v>
                </c:pt>
                <c:pt idx="52">
                  <c:v>15824</c:v>
                </c:pt>
                <c:pt idx="53">
                  <c:v>15812</c:v>
                </c:pt>
                <c:pt idx="54">
                  <c:v>15944</c:v>
                </c:pt>
                <c:pt idx="55">
                  <c:v>15888</c:v>
                </c:pt>
                <c:pt idx="56">
                  <c:v>15804</c:v>
                </c:pt>
                <c:pt idx="57">
                  <c:v>15832</c:v>
                </c:pt>
                <c:pt idx="58">
                  <c:v>15816</c:v>
                </c:pt>
                <c:pt idx="59">
                  <c:v>15776</c:v>
                </c:pt>
                <c:pt idx="60">
                  <c:v>15880</c:v>
                </c:pt>
                <c:pt idx="61">
                  <c:v>15712</c:v>
                </c:pt>
                <c:pt idx="62">
                  <c:v>15920</c:v>
                </c:pt>
                <c:pt idx="63">
                  <c:v>15764</c:v>
                </c:pt>
                <c:pt idx="64">
                  <c:v>15664</c:v>
                </c:pt>
                <c:pt idx="65">
                  <c:v>15748</c:v>
                </c:pt>
                <c:pt idx="66">
                  <c:v>15772</c:v>
                </c:pt>
                <c:pt idx="67">
                  <c:v>15840</c:v>
                </c:pt>
                <c:pt idx="68">
                  <c:v>15792</c:v>
                </c:pt>
                <c:pt idx="69">
                  <c:v>15840</c:v>
                </c:pt>
                <c:pt idx="70">
                  <c:v>15772</c:v>
                </c:pt>
                <c:pt idx="71">
                  <c:v>15840</c:v>
                </c:pt>
                <c:pt idx="72">
                  <c:v>15744</c:v>
                </c:pt>
                <c:pt idx="73">
                  <c:v>15756</c:v>
                </c:pt>
                <c:pt idx="74">
                  <c:v>15772</c:v>
                </c:pt>
                <c:pt idx="75">
                  <c:v>15744</c:v>
                </c:pt>
                <c:pt idx="76">
                  <c:v>15848</c:v>
                </c:pt>
                <c:pt idx="77">
                  <c:v>15744</c:v>
                </c:pt>
                <c:pt idx="78">
                  <c:v>15912</c:v>
                </c:pt>
                <c:pt idx="79">
                  <c:v>15812</c:v>
                </c:pt>
                <c:pt idx="80">
                  <c:v>15752</c:v>
                </c:pt>
                <c:pt idx="81">
                  <c:v>15712</c:v>
                </c:pt>
                <c:pt idx="82">
                  <c:v>15608</c:v>
                </c:pt>
                <c:pt idx="83">
                  <c:v>15764</c:v>
                </c:pt>
                <c:pt idx="84">
                  <c:v>15748</c:v>
                </c:pt>
                <c:pt idx="85">
                  <c:v>15868</c:v>
                </c:pt>
                <c:pt idx="86">
                  <c:v>15804</c:v>
                </c:pt>
                <c:pt idx="87">
                  <c:v>15756</c:v>
                </c:pt>
                <c:pt idx="88">
                  <c:v>15744</c:v>
                </c:pt>
                <c:pt idx="89">
                  <c:v>15816</c:v>
                </c:pt>
                <c:pt idx="90">
                  <c:v>15748</c:v>
                </c:pt>
                <c:pt idx="91">
                  <c:v>15680</c:v>
                </c:pt>
                <c:pt idx="92">
                  <c:v>15880</c:v>
                </c:pt>
                <c:pt idx="93">
                  <c:v>15780</c:v>
                </c:pt>
                <c:pt idx="94">
                  <c:v>15728</c:v>
                </c:pt>
                <c:pt idx="95">
                  <c:v>15676</c:v>
                </c:pt>
                <c:pt idx="96">
                  <c:v>15764</c:v>
                </c:pt>
                <c:pt idx="97">
                  <c:v>15892</c:v>
                </c:pt>
                <c:pt idx="98">
                  <c:v>15708</c:v>
                </c:pt>
                <c:pt idx="99">
                  <c:v>15772</c:v>
                </c:pt>
                <c:pt idx="100">
                  <c:v>-17424</c:v>
                </c:pt>
                <c:pt idx="101">
                  <c:v>-17344</c:v>
                </c:pt>
                <c:pt idx="102">
                  <c:v>-17284</c:v>
                </c:pt>
                <c:pt idx="103">
                  <c:v>-17524</c:v>
                </c:pt>
                <c:pt idx="104">
                  <c:v>-17260</c:v>
                </c:pt>
                <c:pt idx="105">
                  <c:v>-16676</c:v>
                </c:pt>
                <c:pt idx="106">
                  <c:v>-17308</c:v>
                </c:pt>
                <c:pt idx="107">
                  <c:v>-17288</c:v>
                </c:pt>
                <c:pt idx="108">
                  <c:v>-17480</c:v>
                </c:pt>
                <c:pt idx="109">
                  <c:v>-17340</c:v>
                </c:pt>
                <c:pt idx="110">
                  <c:v>-17236</c:v>
                </c:pt>
                <c:pt idx="111">
                  <c:v>-17268</c:v>
                </c:pt>
                <c:pt idx="112">
                  <c:v>-17304</c:v>
                </c:pt>
                <c:pt idx="113">
                  <c:v>-17124</c:v>
                </c:pt>
                <c:pt idx="114">
                  <c:v>-17252</c:v>
                </c:pt>
                <c:pt idx="115">
                  <c:v>-17464</c:v>
                </c:pt>
                <c:pt idx="116">
                  <c:v>-17272</c:v>
                </c:pt>
                <c:pt idx="117">
                  <c:v>-17208</c:v>
                </c:pt>
                <c:pt idx="118">
                  <c:v>-17236</c:v>
                </c:pt>
                <c:pt idx="119">
                  <c:v>-17352</c:v>
                </c:pt>
                <c:pt idx="120">
                  <c:v>-17432</c:v>
                </c:pt>
                <c:pt idx="121">
                  <c:v>-17256</c:v>
                </c:pt>
                <c:pt idx="122">
                  <c:v>-17216</c:v>
                </c:pt>
                <c:pt idx="123">
                  <c:v>-17420</c:v>
                </c:pt>
                <c:pt idx="124">
                  <c:v>-17248</c:v>
                </c:pt>
                <c:pt idx="125">
                  <c:v>-17376</c:v>
                </c:pt>
                <c:pt idx="126">
                  <c:v>-17264</c:v>
                </c:pt>
                <c:pt idx="127">
                  <c:v>-17364</c:v>
                </c:pt>
                <c:pt idx="128">
                  <c:v>-17440</c:v>
                </c:pt>
                <c:pt idx="129">
                  <c:v>-17292</c:v>
                </c:pt>
                <c:pt idx="130">
                  <c:v>-17296</c:v>
                </c:pt>
                <c:pt idx="131">
                  <c:v>-17292</c:v>
                </c:pt>
                <c:pt idx="132">
                  <c:v>-17168</c:v>
                </c:pt>
                <c:pt idx="133">
                  <c:v>-17240</c:v>
                </c:pt>
                <c:pt idx="134">
                  <c:v>-17268</c:v>
                </c:pt>
                <c:pt idx="135">
                  <c:v>-17428</c:v>
                </c:pt>
                <c:pt idx="136">
                  <c:v>-17380</c:v>
                </c:pt>
                <c:pt idx="137">
                  <c:v>-17476</c:v>
                </c:pt>
                <c:pt idx="138">
                  <c:v>-17256</c:v>
                </c:pt>
                <c:pt idx="139">
                  <c:v>-17348</c:v>
                </c:pt>
                <c:pt idx="140">
                  <c:v>-17332</c:v>
                </c:pt>
                <c:pt idx="141">
                  <c:v>-17416</c:v>
                </c:pt>
                <c:pt idx="142">
                  <c:v>-17272</c:v>
                </c:pt>
                <c:pt idx="143">
                  <c:v>-17220</c:v>
                </c:pt>
                <c:pt idx="144">
                  <c:v>-17288</c:v>
                </c:pt>
                <c:pt idx="145">
                  <c:v>-17348</c:v>
                </c:pt>
                <c:pt idx="146">
                  <c:v>-17288</c:v>
                </c:pt>
                <c:pt idx="147">
                  <c:v>-17324</c:v>
                </c:pt>
                <c:pt idx="148">
                  <c:v>-17360</c:v>
                </c:pt>
                <c:pt idx="149">
                  <c:v>-17348</c:v>
                </c:pt>
                <c:pt idx="150">
                  <c:v>-17432</c:v>
                </c:pt>
                <c:pt idx="151">
                  <c:v>-17288</c:v>
                </c:pt>
                <c:pt idx="152">
                  <c:v>-17328</c:v>
                </c:pt>
                <c:pt idx="153">
                  <c:v>-17156</c:v>
                </c:pt>
                <c:pt idx="154">
                  <c:v>-17176</c:v>
                </c:pt>
                <c:pt idx="155">
                  <c:v>-17268</c:v>
                </c:pt>
                <c:pt idx="156">
                  <c:v>-17272</c:v>
                </c:pt>
                <c:pt idx="157">
                  <c:v>-17268</c:v>
                </c:pt>
                <c:pt idx="158">
                  <c:v>-17404</c:v>
                </c:pt>
                <c:pt idx="159">
                  <c:v>-17312</c:v>
                </c:pt>
                <c:pt idx="160">
                  <c:v>-17456</c:v>
                </c:pt>
                <c:pt idx="161">
                  <c:v>-17436</c:v>
                </c:pt>
                <c:pt idx="162">
                  <c:v>-17300</c:v>
                </c:pt>
                <c:pt idx="163">
                  <c:v>-17412</c:v>
                </c:pt>
                <c:pt idx="164">
                  <c:v>-17284</c:v>
                </c:pt>
                <c:pt idx="165">
                  <c:v>-17256</c:v>
                </c:pt>
                <c:pt idx="166">
                  <c:v>-17444</c:v>
                </c:pt>
                <c:pt idx="167">
                  <c:v>-17444</c:v>
                </c:pt>
                <c:pt idx="168">
                  <c:v>-17292</c:v>
                </c:pt>
                <c:pt idx="169">
                  <c:v>-17416</c:v>
                </c:pt>
                <c:pt idx="170">
                  <c:v>-17220</c:v>
                </c:pt>
                <c:pt idx="171">
                  <c:v>-17412</c:v>
                </c:pt>
                <c:pt idx="172">
                  <c:v>-17308</c:v>
                </c:pt>
                <c:pt idx="173">
                  <c:v>-17324</c:v>
                </c:pt>
                <c:pt idx="174">
                  <c:v>-17416</c:v>
                </c:pt>
                <c:pt idx="175">
                  <c:v>-17160</c:v>
                </c:pt>
                <c:pt idx="176">
                  <c:v>-17236</c:v>
                </c:pt>
                <c:pt idx="177">
                  <c:v>-17332</c:v>
                </c:pt>
                <c:pt idx="178">
                  <c:v>-17336</c:v>
                </c:pt>
                <c:pt idx="179">
                  <c:v>-17344</c:v>
                </c:pt>
                <c:pt idx="180">
                  <c:v>-17112</c:v>
                </c:pt>
                <c:pt idx="181">
                  <c:v>-17348</c:v>
                </c:pt>
                <c:pt idx="182">
                  <c:v>-17452</c:v>
                </c:pt>
                <c:pt idx="183">
                  <c:v>-17176</c:v>
                </c:pt>
                <c:pt idx="184">
                  <c:v>-17320</c:v>
                </c:pt>
                <c:pt idx="185">
                  <c:v>-17312</c:v>
                </c:pt>
                <c:pt idx="186">
                  <c:v>-17304</c:v>
                </c:pt>
                <c:pt idx="187">
                  <c:v>-17360</c:v>
                </c:pt>
                <c:pt idx="188">
                  <c:v>-17304</c:v>
                </c:pt>
                <c:pt idx="189">
                  <c:v>-17356</c:v>
                </c:pt>
                <c:pt idx="190">
                  <c:v>-17428</c:v>
                </c:pt>
                <c:pt idx="191">
                  <c:v>-17348</c:v>
                </c:pt>
                <c:pt idx="192">
                  <c:v>-17464</c:v>
                </c:pt>
                <c:pt idx="193">
                  <c:v>-17276</c:v>
                </c:pt>
                <c:pt idx="194">
                  <c:v>-17376</c:v>
                </c:pt>
                <c:pt idx="195">
                  <c:v>-17364</c:v>
                </c:pt>
                <c:pt idx="196">
                  <c:v>-17476</c:v>
                </c:pt>
                <c:pt idx="197">
                  <c:v>-17388</c:v>
                </c:pt>
                <c:pt idx="198">
                  <c:v>-17328</c:v>
                </c:pt>
                <c:pt idx="199">
                  <c:v>-17304</c:v>
                </c:pt>
              </c:numCache>
            </c:numRef>
          </c:xVal>
          <c:yVal>
            <c:numRef>
              <c:f>'Amostras palavra digital'!$E$2:$E$201</c:f>
              <c:numCache>
                <c:formatCode>General</c:formatCode>
                <c:ptCount val="2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B-499D-B61F-00D05567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20392"/>
        <c:axId val="709225312"/>
      </c:scatterChart>
      <c:valAx>
        <c:axId val="7092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225312"/>
        <c:crosses val="autoZero"/>
        <c:crossBetween val="midCat"/>
      </c:valAx>
      <c:valAx>
        <c:axId val="7092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22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Planilha1!$B$2:$B$201</c:f>
              <c:numCache>
                <c:formatCode>General</c:formatCode>
                <c:ptCount val="2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</c:numCache>
            </c:numRef>
          </c:xVal>
          <c:yVal>
            <c:numRef>
              <c:f>Planilha1!$E$2:$E$201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8-4682-B6F4-16C782DE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72032"/>
        <c:axId val="711672360"/>
      </c:scatterChart>
      <c:valAx>
        <c:axId val="7116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672360"/>
        <c:crosses val="autoZero"/>
        <c:crossBetween val="midCat"/>
      </c:valAx>
      <c:valAx>
        <c:axId val="7116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6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Planilha1!$C$2:$C$201</c:f>
              <c:numCache>
                <c:formatCode>General</c:formatCode>
                <c:ptCount val="2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0.98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0.98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0.98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-1.01</c:v>
                </c:pt>
                <c:pt idx="101">
                  <c:v>-1.01</c:v>
                </c:pt>
                <c:pt idx="102">
                  <c:v>-1.01</c:v>
                </c:pt>
                <c:pt idx="103">
                  <c:v>-1.01</c:v>
                </c:pt>
                <c:pt idx="104">
                  <c:v>-1.01</c:v>
                </c:pt>
                <c:pt idx="105">
                  <c:v>-1.01</c:v>
                </c:pt>
                <c:pt idx="106">
                  <c:v>-1.01</c:v>
                </c:pt>
                <c:pt idx="107">
                  <c:v>-1.01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</c:v>
                </c:pt>
                <c:pt idx="112">
                  <c:v>-1.01</c:v>
                </c:pt>
                <c:pt idx="113">
                  <c:v>-1.01</c:v>
                </c:pt>
                <c:pt idx="114">
                  <c:v>-1.01</c:v>
                </c:pt>
                <c:pt idx="115">
                  <c:v>-1.01</c:v>
                </c:pt>
                <c:pt idx="116">
                  <c:v>-1.01</c:v>
                </c:pt>
                <c:pt idx="117">
                  <c:v>-1.01</c:v>
                </c:pt>
                <c:pt idx="118">
                  <c:v>-1.01</c:v>
                </c:pt>
                <c:pt idx="119">
                  <c:v>-1.01</c:v>
                </c:pt>
                <c:pt idx="120">
                  <c:v>-1.01</c:v>
                </c:pt>
                <c:pt idx="121">
                  <c:v>-1.02</c:v>
                </c:pt>
                <c:pt idx="122">
                  <c:v>-1.01</c:v>
                </c:pt>
                <c:pt idx="123">
                  <c:v>-1</c:v>
                </c:pt>
                <c:pt idx="124">
                  <c:v>-1.01</c:v>
                </c:pt>
                <c:pt idx="125">
                  <c:v>-1.01</c:v>
                </c:pt>
                <c:pt idx="126">
                  <c:v>-1.01</c:v>
                </c:pt>
                <c:pt idx="127">
                  <c:v>-1.01</c:v>
                </c:pt>
                <c:pt idx="128">
                  <c:v>-1.02</c:v>
                </c:pt>
                <c:pt idx="129">
                  <c:v>-1</c:v>
                </c:pt>
                <c:pt idx="130">
                  <c:v>-1.01</c:v>
                </c:pt>
                <c:pt idx="131">
                  <c:v>-1</c:v>
                </c:pt>
                <c:pt idx="132">
                  <c:v>-1.01</c:v>
                </c:pt>
                <c:pt idx="133">
                  <c:v>-1.01</c:v>
                </c:pt>
                <c:pt idx="134">
                  <c:v>-1.01</c:v>
                </c:pt>
                <c:pt idx="135">
                  <c:v>-1.01</c:v>
                </c:pt>
                <c:pt idx="136">
                  <c:v>-1.02</c:v>
                </c:pt>
                <c:pt idx="137">
                  <c:v>-1.01</c:v>
                </c:pt>
                <c:pt idx="138">
                  <c:v>-1.01</c:v>
                </c:pt>
                <c:pt idx="139">
                  <c:v>-1.01</c:v>
                </c:pt>
                <c:pt idx="140">
                  <c:v>-1</c:v>
                </c:pt>
                <c:pt idx="141">
                  <c:v>-1.01</c:v>
                </c:pt>
                <c:pt idx="142">
                  <c:v>-1.01</c:v>
                </c:pt>
                <c:pt idx="143">
                  <c:v>-1.01</c:v>
                </c:pt>
                <c:pt idx="144">
                  <c:v>-1.01</c:v>
                </c:pt>
                <c:pt idx="145">
                  <c:v>-1.01</c:v>
                </c:pt>
                <c:pt idx="146">
                  <c:v>-1.01</c:v>
                </c:pt>
                <c:pt idx="147">
                  <c:v>-1.01</c:v>
                </c:pt>
                <c:pt idx="148">
                  <c:v>-1.01</c:v>
                </c:pt>
                <c:pt idx="149">
                  <c:v>-1.01</c:v>
                </c:pt>
                <c:pt idx="150">
                  <c:v>-1.01</c:v>
                </c:pt>
                <c:pt idx="151">
                  <c:v>-1.01</c:v>
                </c:pt>
                <c:pt idx="152">
                  <c:v>-1.01</c:v>
                </c:pt>
                <c:pt idx="153">
                  <c:v>-1.01</c:v>
                </c:pt>
                <c:pt idx="154">
                  <c:v>-1</c:v>
                </c:pt>
                <c:pt idx="155">
                  <c:v>-1</c:v>
                </c:pt>
                <c:pt idx="156">
                  <c:v>-1.01</c:v>
                </c:pt>
                <c:pt idx="157">
                  <c:v>-1.01</c:v>
                </c:pt>
                <c:pt idx="158">
                  <c:v>-1.01</c:v>
                </c:pt>
                <c:pt idx="159">
                  <c:v>-1.01</c:v>
                </c:pt>
                <c:pt idx="160">
                  <c:v>-1.01</c:v>
                </c:pt>
                <c:pt idx="161">
                  <c:v>-1</c:v>
                </c:pt>
                <c:pt idx="162">
                  <c:v>-1.01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-1.02</c:v>
                </c:pt>
                <c:pt idx="167">
                  <c:v>-1.01</c:v>
                </c:pt>
                <c:pt idx="168">
                  <c:v>-1.01</c:v>
                </c:pt>
                <c:pt idx="169">
                  <c:v>-1.01</c:v>
                </c:pt>
                <c:pt idx="170">
                  <c:v>-1.01</c:v>
                </c:pt>
                <c:pt idx="171">
                  <c:v>-1.02</c:v>
                </c:pt>
                <c:pt idx="172">
                  <c:v>-1.01</c:v>
                </c:pt>
                <c:pt idx="173">
                  <c:v>-1.01</c:v>
                </c:pt>
                <c:pt idx="174">
                  <c:v>-1.01</c:v>
                </c:pt>
                <c:pt idx="175">
                  <c:v>-1.01</c:v>
                </c:pt>
                <c:pt idx="176">
                  <c:v>-1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-1.02</c:v>
                </c:pt>
                <c:pt idx="182">
                  <c:v>-1.01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-1.01</c:v>
                </c:pt>
                <c:pt idx="187">
                  <c:v>-1.01</c:v>
                </c:pt>
                <c:pt idx="188">
                  <c:v>-1.01</c:v>
                </c:pt>
                <c:pt idx="189">
                  <c:v>-1.01</c:v>
                </c:pt>
                <c:pt idx="190">
                  <c:v>-1.01</c:v>
                </c:pt>
                <c:pt idx="191">
                  <c:v>-1.01</c:v>
                </c:pt>
                <c:pt idx="192">
                  <c:v>-1.01</c:v>
                </c:pt>
                <c:pt idx="193">
                  <c:v>-1.01</c:v>
                </c:pt>
                <c:pt idx="194">
                  <c:v>-1.01</c:v>
                </c:pt>
                <c:pt idx="195">
                  <c:v>-1.01</c:v>
                </c:pt>
                <c:pt idx="196">
                  <c:v>-1.01</c:v>
                </c:pt>
                <c:pt idx="197">
                  <c:v>-1.01</c:v>
                </c:pt>
                <c:pt idx="198">
                  <c:v>-1.01</c:v>
                </c:pt>
                <c:pt idx="199">
                  <c:v>-1.01</c:v>
                </c:pt>
              </c:numCache>
            </c:numRef>
          </c:xVal>
          <c:yVal>
            <c:numRef>
              <c:f>Planilha1!$E$2:$E$201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E-4613-B525-232F625C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28752"/>
        <c:axId val="669136296"/>
      </c:scatterChart>
      <c:valAx>
        <c:axId val="6691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136296"/>
        <c:crosses val="autoZero"/>
        <c:crossBetween val="midCat"/>
      </c:valAx>
      <c:valAx>
        <c:axId val="6691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1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174046</xdr:colOff>
      <xdr:row>1</xdr:row>
      <xdr:rowOff>86591</xdr:rowOff>
    </xdr:from>
    <xdr:to>
      <xdr:col>18</xdr:col>
      <xdr:colOff>329045</xdr:colOff>
      <xdr:row>13</xdr:row>
      <xdr:rowOff>151099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2AB7BE-A07E-2DCC-9C4A-AC8CD8D4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109537</xdr:rowOff>
    </xdr:from>
    <xdr:to>
      <xdr:col>12</xdr:col>
      <xdr:colOff>219075</xdr:colOff>
      <xdr:row>13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E5EF29-FE36-E0E4-7034-9D35D8BFB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494110</xdr:colOff>
      <xdr:row>0</xdr:row>
      <xdr:rowOff>0</xdr:rowOff>
    </xdr:from>
    <xdr:to>
      <xdr:col>19</xdr:col>
      <xdr:colOff>404813</xdr:colOff>
      <xdr:row>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A7802-F844-103D-6840-4D7B0338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220265</xdr:colOff>
      <xdr:row>0</xdr:row>
      <xdr:rowOff>0</xdr:rowOff>
    </xdr:from>
    <xdr:to>
      <xdr:col>26</xdr:col>
      <xdr:colOff>476249</xdr:colOff>
      <xdr:row>13</xdr:row>
      <xdr:rowOff>32148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5CE131-A11D-8EA4-D3F3-0EB667286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500061</xdr:colOff>
      <xdr:row>14</xdr:row>
      <xdr:rowOff>154781</xdr:rowOff>
    </xdr:from>
    <xdr:to>
      <xdr:col>12</xdr:col>
      <xdr:colOff>190499</xdr:colOff>
      <xdr:row>27</xdr:row>
      <xdr:rowOff>130969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1EC403-6C8F-DAB1-0E5F-3E5335FCF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440531</xdr:colOff>
      <xdr:row>14</xdr:row>
      <xdr:rowOff>190499</xdr:rowOff>
    </xdr:from>
    <xdr:to>
      <xdr:col>19</xdr:col>
      <xdr:colOff>357188</xdr:colOff>
      <xdr:row>27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A9C66-A5A2-C1E8-8BA6-4449F14C2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160734</xdr:colOff>
      <xdr:row>16</xdr:row>
      <xdr:rowOff>47624</xdr:rowOff>
    </xdr:from>
    <xdr:to>
      <xdr:col>26</xdr:col>
      <xdr:colOff>488156</xdr:colOff>
      <xdr:row>29</xdr:row>
      <xdr:rowOff>20239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B64CED8-3CCC-F8D6-063E-E8280F37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561975</xdr:colOff>
      <xdr:row>8</xdr:row>
      <xdr:rowOff>166687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C739C42-6E3D-1E87-8961-10FD52A4F43A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159203</xdr:colOff>
      <xdr:row>0</xdr:row>
      <xdr:rowOff>100691</xdr:rowOff>
    </xdr:from>
    <xdr:to>
      <xdr:col>11</xdr:col>
      <xdr:colOff>149678</xdr:colOff>
      <xdr:row>13</xdr:row>
      <xdr:rowOff>153078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974D1-7AE6-503B-D6DD-F264474E7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103413</xdr:colOff>
      <xdr:row>14</xdr:row>
      <xdr:rowOff>176892</xdr:rowOff>
    </xdr:from>
    <xdr:to>
      <xdr:col>11</xdr:col>
      <xdr:colOff>265339</xdr:colOff>
      <xdr:row>28</xdr:row>
      <xdr:rowOff>14967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3D2DC-AF47-5C4B-2CC0-48E5EC5E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160565</xdr:colOff>
      <xdr:row>28</xdr:row>
      <xdr:rowOff>129268</xdr:rowOff>
    </xdr:from>
    <xdr:to>
      <xdr:col>11</xdr:col>
      <xdr:colOff>141515</xdr:colOff>
      <xdr:row>42</xdr:row>
      <xdr:rowOff>76880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CF3F98-4A55-4979-4BA8-3FBE29663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312965</xdr:colOff>
      <xdr:row>0</xdr:row>
      <xdr:rowOff>95929</xdr:rowOff>
    </xdr:from>
    <xdr:to>
      <xdr:col>21</xdr:col>
      <xdr:colOff>1361</xdr:colOff>
      <xdr:row>14</xdr:row>
      <xdr:rowOff>172129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7A9C94-7672-3D00-4E6F-7A96F796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333375</xdr:colOff>
      <xdr:row>15</xdr:row>
      <xdr:rowOff>179615</xdr:rowOff>
    </xdr:from>
    <xdr:to>
      <xdr:col>21</xdr:col>
      <xdr:colOff>6803</xdr:colOff>
      <xdr:row>30</xdr:row>
      <xdr:rowOff>65315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B6060A-9AF9-1457-1CF8-CBF9AD3C7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406514</xdr:colOff>
      <xdr:row>30</xdr:row>
      <xdr:rowOff>109878</xdr:rowOff>
    </xdr:from>
    <xdr:to>
      <xdr:col>21</xdr:col>
      <xdr:colOff>85045</xdr:colOff>
      <xdr:row>44</xdr:row>
      <xdr:rowOff>186078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FEB4D6-326E-F8D8-B28E-09995564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184547</xdr:colOff>
      <xdr:row>46</xdr:row>
      <xdr:rowOff>51368</xdr:rowOff>
    </xdr:from>
    <xdr:to>
      <xdr:col>12</xdr:col>
      <xdr:colOff>506016</xdr:colOff>
      <xdr:row>60</xdr:row>
      <xdr:rowOff>127568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6B9354F-E6FC-C2F5-EDC2-A1123141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172640</xdr:colOff>
      <xdr:row>62</xdr:row>
      <xdr:rowOff>27383</xdr:rowOff>
    </xdr:from>
    <xdr:to>
      <xdr:col>12</xdr:col>
      <xdr:colOff>494109</xdr:colOff>
      <xdr:row>76</xdr:row>
      <xdr:rowOff>103583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B16352-B112-67A5-B063-5FC0FC64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255985</xdr:colOff>
      <xdr:row>77</xdr:row>
      <xdr:rowOff>51146</xdr:rowOff>
    </xdr:from>
    <xdr:to>
      <xdr:col>12</xdr:col>
      <xdr:colOff>577454</xdr:colOff>
      <xdr:row>91</xdr:row>
      <xdr:rowOff>127346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77B525-7606-9378-37C5-B7A28E5F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opLeftCell="A94" zoomScale="90" zoomScaleNormal="90" workbookViewId="0">
      <selection activeCell="H108" sqref="H108"/>
    </sheetView>
  </sheetViews>
  <sheetFormatPr defaultRowHeight="15" x14ac:dyDescent="0.25"/>
  <cols>
    <col min="1" max="1" width="14.5703125" customWidth="1"/>
    <col min="8" max="8" width="18" customWidth="1"/>
    <col min="11" max="11" width="17.42578125" customWidth="1"/>
  </cols>
  <sheetData>
    <row r="1" spans="1:11" x14ac:dyDescent="0.25">
      <c r="B1" s="10" t="s">
        <v>0</v>
      </c>
      <c r="C1" s="10"/>
      <c r="D1" s="10"/>
      <c r="E1" s="10"/>
      <c r="F1" s="10"/>
      <c r="G1" s="10"/>
    </row>
    <row r="2" spans="1:11" x14ac:dyDescent="0.25">
      <c r="A2" s="1" t="s">
        <v>7</v>
      </c>
      <c r="B2" s="2" t="s">
        <v>3</v>
      </c>
      <c r="C2" s="2" t="s">
        <v>4</v>
      </c>
      <c r="D2" s="3" t="s">
        <v>2</v>
      </c>
      <c r="E2" s="3" t="s">
        <v>5</v>
      </c>
      <c r="F2" s="4" t="s">
        <v>6</v>
      </c>
      <c r="G2" s="4" t="s">
        <v>1</v>
      </c>
      <c r="H2" s="1" t="s">
        <v>8</v>
      </c>
      <c r="J2" s="2" t="s">
        <v>9</v>
      </c>
      <c r="K2" s="1" t="s">
        <v>8</v>
      </c>
    </row>
    <row r="3" spans="1:11" x14ac:dyDescent="0.25">
      <c r="A3" s="5">
        <v>1</v>
      </c>
      <c r="B3" s="9">
        <v>1.04</v>
      </c>
      <c r="C3" s="6">
        <v>-0.95</v>
      </c>
      <c r="D3" s="6">
        <v>0.97</v>
      </c>
      <c r="E3" s="6">
        <v>-1.01</v>
      </c>
      <c r="F3" s="6">
        <v>0.96</v>
      </c>
      <c r="G3" s="6">
        <v>-1.06</v>
      </c>
      <c r="H3" s="5">
        <v>1</v>
      </c>
      <c r="J3" s="9">
        <v>1.04</v>
      </c>
      <c r="K3" s="5">
        <v>1</v>
      </c>
    </row>
    <row r="4" spans="1:11" x14ac:dyDescent="0.25">
      <c r="A4" s="5">
        <v>2</v>
      </c>
      <c r="B4" s="9">
        <v>1.03</v>
      </c>
      <c r="C4" s="6">
        <v>-0.95</v>
      </c>
      <c r="D4" s="6">
        <v>0.97</v>
      </c>
      <c r="E4" s="6">
        <v>-1.01</v>
      </c>
      <c r="F4" s="6">
        <v>0.96</v>
      </c>
      <c r="G4" s="6">
        <v>-1.06</v>
      </c>
      <c r="H4" s="5">
        <v>-1</v>
      </c>
      <c r="J4" s="6">
        <v>1.03</v>
      </c>
      <c r="K4" s="5">
        <v>1</v>
      </c>
    </row>
    <row r="5" spans="1:11" x14ac:dyDescent="0.25">
      <c r="A5" s="5">
        <v>3</v>
      </c>
      <c r="B5" s="9">
        <v>1.04</v>
      </c>
      <c r="C5" s="6">
        <v>-0.95</v>
      </c>
      <c r="D5" s="6">
        <v>0.97</v>
      </c>
      <c r="E5" s="6">
        <v>-1.01</v>
      </c>
      <c r="F5" s="6">
        <v>0.96</v>
      </c>
      <c r="G5" s="7">
        <v>-1.06</v>
      </c>
      <c r="J5" s="6">
        <v>1.04</v>
      </c>
      <c r="K5" s="5">
        <v>1</v>
      </c>
    </row>
    <row r="6" spans="1:11" x14ac:dyDescent="0.25">
      <c r="A6" s="5">
        <v>4</v>
      </c>
      <c r="B6" s="9">
        <v>1.04</v>
      </c>
      <c r="C6" s="6">
        <v>-0.95</v>
      </c>
      <c r="D6" s="6">
        <v>0.97</v>
      </c>
      <c r="E6" s="6">
        <v>-1.01</v>
      </c>
      <c r="F6" s="6">
        <v>0.96</v>
      </c>
      <c r="G6" s="7">
        <v>-1.06</v>
      </c>
      <c r="J6" s="6">
        <v>1.04</v>
      </c>
      <c r="K6" s="5">
        <v>1</v>
      </c>
    </row>
    <row r="7" spans="1:11" x14ac:dyDescent="0.25">
      <c r="A7" s="5">
        <v>5</v>
      </c>
      <c r="B7" s="9">
        <v>1.04</v>
      </c>
      <c r="C7" s="6">
        <v>-0.95</v>
      </c>
      <c r="D7" s="6">
        <v>0.97</v>
      </c>
      <c r="E7" s="6">
        <v>-1.01</v>
      </c>
      <c r="F7" s="6">
        <v>0.96</v>
      </c>
      <c r="G7" s="7">
        <v>-1.06</v>
      </c>
      <c r="J7" s="6">
        <v>1.04</v>
      </c>
      <c r="K7" s="5">
        <v>1</v>
      </c>
    </row>
    <row r="8" spans="1:11" x14ac:dyDescent="0.25">
      <c r="A8" s="5">
        <v>6</v>
      </c>
      <c r="B8" s="9">
        <v>1.04</v>
      </c>
      <c r="C8" s="6">
        <v>-0.96</v>
      </c>
      <c r="D8" s="6">
        <v>0.97</v>
      </c>
      <c r="E8" s="6">
        <v>-1.01</v>
      </c>
      <c r="F8" s="6">
        <v>0.96</v>
      </c>
      <c r="G8" s="7">
        <v>-1.06</v>
      </c>
      <c r="J8" s="6">
        <v>1.04</v>
      </c>
      <c r="K8" s="5">
        <v>1</v>
      </c>
    </row>
    <row r="9" spans="1:11" x14ac:dyDescent="0.25">
      <c r="A9" s="5">
        <v>7</v>
      </c>
      <c r="B9" s="9">
        <v>1.03</v>
      </c>
      <c r="C9" s="6">
        <v>-0.96</v>
      </c>
      <c r="D9" s="6">
        <v>0.97</v>
      </c>
      <c r="E9" s="6">
        <v>-1.01</v>
      </c>
      <c r="F9" s="6">
        <v>0.96</v>
      </c>
      <c r="G9" s="7">
        <v>-1.06</v>
      </c>
      <c r="J9" s="6">
        <v>1.03</v>
      </c>
      <c r="K9" s="5">
        <v>1</v>
      </c>
    </row>
    <row r="10" spans="1:11" x14ac:dyDescent="0.25">
      <c r="A10" s="5">
        <v>8</v>
      </c>
      <c r="B10" s="9">
        <v>1.03</v>
      </c>
      <c r="C10" s="6">
        <v>-0.96</v>
      </c>
      <c r="D10" s="6">
        <v>0.98</v>
      </c>
      <c r="E10" s="6">
        <v>-1.01</v>
      </c>
      <c r="F10" s="6">
        <v>0.96</v>
      </c>
      <c r="G10" s="7">
        <v>-1.06</v>
      </c>
      <c r="J10" s="6">
        <v>1.03</v>
      </c>
      <c r="K10" s="5">
        <v>1</v>
      </c>
    </row>
    <row r="11" spans="1:11" x14ac:dyDescent="0.25">
      <c r="A11" s="5">
        <v>9</v>
      </c>
      <c r="B11" s="9">
        <v>1.04</v>
      </c>
      <c r="C11" s="6">
        <v>-0.96</v>
      </c>
      <c r="D11" s="6">
        <v>0.97</v>
      </c>
      <c r="E11" s="6">
        <v>-1.01</v>
      </c>
      <c r="F11" s="6">
        <v>0.96</v>
      </c>
      <c r="G11" s="7">
        <v>-1.04</v>
      </c>
      <c r="J11" s="6">
        <v>1.04</v>
      </c>
      <c r="K11" s="5">
        <v>1</v>
      </c>
    </row>
    <row r="12" spans="1:11" x14ac:dyDescent="0.25">
      <c r="A12" s="5">
        <v>10</v>
      </c>
      <c r="B12" s="9">
        <v>1.04</v>
      </c>
      <c r="C12" s="6">
        <v>-0.96</v>
      </c>
      <c r="D12" s="6">
        <v>0.97</v>
      </c>
      <c r="E12" s="6">
        <v>-1.01</v>
      </c>
      <c r="F12" s="6">
        <v>0.96</v>
      </c>
      <c r="G12" s="7">
        <v>-1.05</v>
      </c>
      <c r="J12" s="6">
        <v>1.04</v>
      </c>
      <c r="K12" s="5">
        <v>1</v>
      </c>
    </row>
    <row r="13" spans="1:11" x14ac:dyDescent="0.25">
      <c r="A13" s="5">
        <v>11</v>
      </c>
      <c r="B13" s="9">
        <v>1.03</v>
      </c>
      <c r="C13" s="6">
        <v>-0.95</v>
      </c>
      <c r="D13" s="6">
        <v>0.97</v>
      </c>
      <c r="E13" s="6">
        <v>-1.01</v>
      </c>
      <c r="F13" s="6">
        <v>0.96</v>
      </c>
      <c r="G13" s="7">
        <v>-1.06</v>
      </c>
      <c r="J13" s="6">
        <v>1.03</v>
      </c>
      <c r="K13" s="5">
        <v>1</v>
      </c>
    </row>
    <row r="14" spans="1:11" x14ac:dyDescent="0.25">
      <c r="A14" s="5">
        <v>12</v>
      </c>
      <c r="B14" s="9">
        <v>1.04</v>
      </c>
      <c r="C14" s="6">
        <v>-0.96</v>
      </c>
      <c r="D14" s="6">
        <v>0.96</v>
      </c>
      <c r="E14" s="6">
        <v>-1</v>
      </c>
      <c r="F14" s="6">
        <v>0.96</v>
      </c>
      <c r="G14" s="7">
        <v>-1.06</v>
      </c>
      <c r="J14" s="6">
        <v>1.04</v>
      </c>
      <c r="K14" s="5">
        <v>1</v>
      </c>
    </row>
    <row r="15" spans="1:11" x14ac:dyDescent="0.25">
      <c r="A15" s="5">
        <v>13</v>
      </c>
      <c r="B15" s="9">
        <v>1.03</v>
      </c>
      <c r="C15" s="6">
        <v>-0.96</v>
      </c>
      <c r="D15" s="6">
        <v>0.97</v>
      </c>
      <c r="E15" s="6">
        <v>-1.01</v>
      </c>
      <c r="F15" s="6">
        <v>0.96</v>
      </c>
      <c r="G15" s="7">
        <v>-1.06</v>
      </c>
      <c r="J15" s="6">
        <v>1.03</v>
      </c>
      <c r="K15" s="5">
        <v>1</v>
      </c>
    </row>
    <row r="16" spans="1:11" x14ac:dyDescent="0.25">
      <c r="A16" s="5">
        <v>14</v>
      </c>
      <c r="B16" s="9">
        <v>1.04</v>
      </c>
      <c r="C16" s="6">
        <v>-0.96</v>
      </c>
      <c r="D16" s="6">
        <v>0.97</v>
      </c>
      <c r="E16" s="6">
        <v>-1.01</v>
      </c>
      <c r="F16" s="6">
        <v>0.96</v>
      </c>
      <c r="G16" s="7">
        <v>-1.06</v>
      </c>
      <c r="J16" s="6">
        <v>1.04</v>
      </c>
      <c r="K16" s="5">
        <v>1</v>
      </c>
    </row>
    <row r="17" spans="1:11" x14ac:dyDescent="0.25">
      <c r="A17" s="5">
        <v>15</v>
      </c>
      <c r="B17" s="9">
        <v>1.04</v>
      </c>
      <c r="C17" s="6">
        <v>-0.95</v>
      </c>
      <c r="D17" s="6">
        <v>0.97</v>
      </c>
      <c r="E17" s="6">
        <v>-1.01</v>
      </c>
      <c r="F17" s="6">
        <v>0.96</v>
      </c>
      <c r="G17" s="7">
        <v>-1.06</v>
      </c>
      <c r="J17" s="6">
        <v>1.04</v>
      </c>
      <c r="K17" s="5">
        <v>1</v>
      </c>
    </row>
    <row r="18" spans="1:11" x14ac:dyDescent="0.25">
      <c r="A18" s="5">
        <v>16</v>
      </c>
      <c r="B18" s="9">
        <v>1.03</v>
      </c>
      <c r="C18" s="6">
        <v>-0.96</v>
      </c>
      <c r="D18" s="6">
        <v>0.97</v>
      </c>
      <c r="E18" s="6">
        <v>-1.01</v>
      </c>
      <c r="F18" s="6">
        <v>0.96</v>
      </c>
      <c r="G18" s="7">
        <v>-1.06</v>
      </c>
      <c r="J18" s="6">
        <v>1.03</v>
      </c>
      <c r="K18" s="5">
        <v>1</v>
      </c>
    </row>
    <row r="19" spans="1:11" x14ac:dyDescent="0.25">
      <c r="A19" s="5">
        <v>17</v>
      </c>
      <c r="B19" s="9">
        <v>1.03</v>
      </c>
      <c r="C19" s="6">
        <v>-0.94</v>
      </c>
      <c r="D19" s="6">
        <v>0.97</v>
      </c>
      <c r="E19" s="6">
        <v>-1.01</v>
      </c>
      <c r="F19" s="6">
        <v>0.96</v>
      </c>
      <c r="G19" s="7">
        <v>-1.06</v>
      </c>
      <c r="J19" s="6">
        <v>1.03</v>
      </c>
      <c r="K19" s="5">
        <v>1</v>
      </c>
    </row>
    <row r="20" spans="1:11" x14ac:dyDescent="0.25">
      <c r="A20" s="5">
        <v>18</v>
      </c>
      <c r="B20" s="9">
        <v>1.05</v>
      </c>
      <c r="C20" s="6">
        <v>-0.95</v>
      </c>
      <c r="D20" s="6">
        <v>0.97</v>
      </c>
      <c r="E20" s="6">
        <v>-1.01</v>
      </c>
      <c r="F20" s="6">
        <v>0.96</v>
      </c>
      <c r="G20" s="7">
        <v>-1.05</v>
      </c>
      <c r="J20" s="6">
        <v>1.05</v>
      </c>
      <c r="K20" s="5">
        <v>1</v>
      </c>
    </row>
    <row r="21" spans="1:11" x14ac:dyDescent="0.25">
      <c r="A21" s="5">
        <v>19</v>
      </c>
      <c r="B21" s="9">
        <v>1.03</v>
      </c>
      <c r="C21" s="6">
        <v>-0.95</v>
      </c>
      <c r="D21" s="6">
        <v>0.97</v>
      </c>
      <c r="E21" s="6">
        <v>-1.01</v>
      </c>
      <c r="F21" s="6">
        <v>0.96</v>
      </c>
      <c r="G21" s="7">
        <v>-1.05</v>
      </c>
      <c r="J21" s="6">
        <v>1.03</v>
      </c>
      <c r="K21" s="5">
        <v>1</v>
      </c>
    </row>
    <row r="22" spans="1:11" x14ac:dyDescent="0.25">
      <c r="A22" s="5">
        <v>20</v>
      </c>
      <c r="B22" s="9">
        <v>1.04</v>
      </c>
      <c r="C22" s="6">
        <v>-0.96</v>
      </c>
      <c r="D22" s="6">
        <v>0.97</v>
      </c>
      <c r="E22" s="6">
        <v>-1.01</v>
      </c>
      <c r="F22" s="6">
        <v>0.96</v>
      </c>
      <c r="G22" s="7">
        <v>-1.06</v>
      </c>
      <c r="J22" s="6">
        <v>1.04</v>
      </c>
      <c r="K22" s="5">
        <v>1</v>
      </c>
    </row>
    <row r="23" spans="1:11" x14ac:dyDescent="0.25">
      <c r="A23" s="5">
        <v>21</v>
      </c>
      <c r="B23" s="9">
        <v>1.03</v>
      </c>
      <c r="C23" s="6">
        <v>-0.95</v>
      </c>
      <c r="D23" s="6">
        <v>0.97</v>
      </c>
      <c r="E23" s="6">
        <v>-1.01</v>
      </c>
      <c r="F23" s="6">
        <v>0.96</v>
      </c>
      <c r="G23" s="7">
        <v>-1.06</v>
      </c>
      <c r="J23" s="6">
        <v>1.03</v>
      </c>
      <c r="K23" s="5">
        <v>1</v>
      </c>
    </row>
    <row r="24" spans="1:11" x14ac:dyDescent="0.25">
      <c r="A24" s="5">
        <v>22</v>
      </c>
      <c r="B24" s="9">
        <v>1.03</v>
      </c>
      <c r="C24" s="6">
        <v>-0.96</v>
      </c>
      <c r="D24" s="6">
        <v>0.97</v>
      </c>
      <c r="E24" s="6">
        <v>-1.02</v>
      </c>
      <c r="F24" s="6">
        <v>0.96</v>
      </c>
      <c r="G24" s="7">
        <v>-1.06</v>
      </c>
      <c r="J24" s="6">
        <v>1.03</v>
      </c>
      <c r="K24" s="5">
        <v>1</v>
      </c>
    </row>
    <row r="25" spans="1:11" x14ac:dyDescent="0.25">
      <c r="A25" s="5">
        <v>23</v>
      </c>
      <c r="B25" s="9">
        <v>1.05</v>
      </c>
      <c r="C25" s="6">
        <v>-0.95</v>
      </c>
      <c r="D25" s="6">
        <v>0.97</v>
      </c>
      <c r="E25" s="6">
        <v>-1.01</v>
      </c>
      <c r="F25" s="6">
        <v>0.96</v>
      </c>
      <c r="G25" s="7">
        <v>-1.05</v>
      </c>
      <c r="J25" s="6">
        <v>1.05</v>
      </c>
      <c r="K25" s="5">
        <v>1</v>
      </c>
    </row>
    <row r="26" spans="1:11" x14ac:dyDescent="0.25">
      <c r="A26" s="5">
        <v>24</v>
      </c>
      <c r="B26" s="9">
        <v>1.04</v>
      </c>
      <c r="C26" s="6">
        <v>-0.96</v>
      </c>
      <c r="D26" s="6">
        <v>0.98</v>
      </c>
      <c r="E26" s="6">
        <v>-1</v>
      </c>
      <c r="F26" s="6">
        <v>0.96</v>
      </c>
      <c r="G26" s="7">
        <v>-1.06</v>
      </c>
      <c r="J26" s="6">
        <v>1.04</v>
      </c>
      <c r="K26" s="5">
        <v>1</v>
      </c>
    </row>
    <row r="27" spans="1:11" x14ac:dyDescent="0.25">
      <c r="A27" s="5">
        <v>25</v>
      </c>
      <c r="B27" s="9">
        <v>1.03</v>
      </c>
      <c r="C27" s="6">
        <v>-0.95</v>
      </c>
      <c r="D27" s="6">
        <v>0.97</v>
      </c>
      <c r="E27" s="6">
        <v>-1.01</v>
      </c>
      <c r="F27" s="6">
        <v>0.96</v>
      </c>
      <c r="G27" s="7">
        <v>-1.06</v>
      </c>
      <c r="J27" s="6">
        <v>1.03</v>
      </c>
      <c r="K27" s="5">
        <v>1</v>
      </c>
    </row>
    <row r="28" spans="1:11" x14ac:dyDescent="0.25">
      <c r="A28" s="5">
        <v>26</v>
      </c>
      <c r="B28" s="9">
        <v>1.03</v>
      </c>
      <c r="C28" s="6">
        <v>-0.95</v>
      </c>
      <c r="D28" s="6">
        <v>0.97</v>
      </c>
      <c r="E28" s="6">
        <v>-1.01</v>
      </c>
      <c r="F28" s="6">
        <v>0.96</v>
      </c>
      <c r="G28" s="7">
        <v>-1.06</v>
      </c>
      <c r="J28" s="6">
        <v>1.03</v>
      </c>
      <c r="K28" s="5">
        <v>1</v>
      </c>
    </row>
    <row r="29" spans="1:11" x14ac:dyDescent="0.25">
      <c r="A29" s="5">
        <v>27</v>
      </c>
      <c r="B29" s="9">
        <v>1.03</v>
      </c>
      <c r="C29" s="6">
        <v>-0.95</v>
      </c>
      <c r="D29" s="6">
        <v>0.97</v>
      </c>
      <c r="E29" s="6">
        <v>-1.01</v>
      </c>
      <c r="F29" s="6">
        <v>0.96</v>
      </c>
      <c r="G29" s="7">
        <v>-1.05</v>
      </c>
      <c r="J29" s="6">
        <v>1.03</v>
      </c>
      <c r="K29" s="5">
        <v>1</v>
      </c>
    </row>
    <row r="30" spans="1:11" x14ac:dyDescent="0.25">
      <c r="A30" s="5">
        <v>28</v>
      </c>
      <c r="B30" s="9">
        <v>1.04</v>
      </c>
      <c r="C30" s="6">
        <v>-0.95</v>
      </c>
      <c r="D30" s="6">
        <v>0.97</v>
      </c>
      <c r="E30" s="6">
        <v>-1.01</v>
      </c>
      <c r="F30" s="6">
        <v>0.96</v>
      </c>
      <c r="G30" s="7">
        <v>-1.05</v>
      </c>
      <c r="J30" s="6">
        <v>1.04</v>
      </c>
      <c r="K30" s="5">
        <v>1</v>
      </c>
    </row>
    <row r="31" spans="1:11" x14ac:dyDescent="0.25">
      <c r="A31" s="5">
        <v>29</v>
      </c>
      <c r="B31" s="9">
        <v>1.04</v>
      </c>
      <c r="C31" s="6">
        <v>-0.96</v>
      </c>
      <c r="D31" s="6">
        <v>0.97</v>
      </c>
      <c r="E31" s="6">
        <v>-1.02</v>
      </c>
      <c r="F31" s="6">
        <v>0.96</v>
      </c>
      <c r="G31" s="7">
        <v>-1.06</v>
      </c>
      <c r="J31" s="6">
        <v>1.04</v>
      </c>
      <c r="K31" s="5">
        <v>1</v>
      </c>
    </row>
    <row r="32" spans="1:11" x14ac:dyDescent="0.25">
      <c r="A32" s="5">
        <v>30</v>
      </c>
      <c r="B32" s="9">
        <v>1.04</v>
      </c>
      <c r="C32" s="6">
        <v>-0.95</v>
      </c>
      <c r="D32" s="6">
        <v>0.96</v>
      </c>
      <c r="E32" s="6">
        <v>-1</v>
      </c>
      <c r="F32" s="6">
        <v>0.96</v>
      </c>
      <c r="G32" s="7">
        <v>-1.05</v>
      </c>
      <c r="J32" s="6">
        <v>1.04</v>
      </c>
      <c r="K32" s="5">
        <v>1</v>
      </c>
    </row>
    <row r="33" spans="1:11" x14ac:dyDescent="0.25">
      <c r="A33" s="5">
        <v>31</v>
      </c>
      <c r="B33" s="9">
        <v>1.03</v>
      </c>
      <c r="C33" s="6">
        <v>-0.96</v>
      </c>
      <c r="D33" s="6">
        <v>0.96</v>
      </c>
      <c r="E33" s="6">
        <v>-1.01</v>
      </c>
      <c r="F33" s="6">
        <v>0.96</v>
      </c>
      <c r="G33" s="7">
        <v>-1.06</v>
      </c>
      <c r="J33" s="6">
        <v>1.03</v>
      </c>
      <c r="K33" s="5">
        <v>1</v>
      </c>
    </row>
    <row r="34" spans="1:11" x14ac:dyDescent="0.25">
      <c r="A34" s="5">
        <v>32</v>
      </c>
      <c r="B34" s="9">
        <v>1.03</v>
      </c>
      <c r="C34" s="6">
        <v>-0.95</v>
      </c>
      <c r="D34" s="6">
        <v>0.96</v>
      </c>
      <c r="E34" s="6">
        <v>-1</v>
      </c>
      <c r="F34" s="6">
        <v>0.96</v>
      </c>
      <c r="G34" s="7">
        <v>-1.05</v>
      </c>
      <c r="J34" s="6">
        <v>1.03</v>
      </c>
      <c r="K34" s="5">
        <v>1</v>
      </c>
    </row>
    <row r="35" spans="1:11" x14ac:dyDescent="0.25">
      <c r="A35" s="5">
        <v>33</v>
      </c>
      <c r="B35" s="9">
        <v>1.04</v>
      </c>
      <c r="C35" s="6">
        <v>-0.96</v>
      </c>
      <c r="D35" s="6">
        <v>0.97</v>
      </c>
      <c r="E35" s="6">
        <v>-1.01</v>
      </c>
      <c r="F35" s="6">
        <v>0.96</v>
      </c>
      <c r="G35" s="7">
        <v>-1.05</v>
      </c>
      <c r="J35" s="6">
        <v>1.04</v>
      </c>
      <c r="K35" s="5">
        <v>1</v>
      </c>
    </row>
    <row r="36" spans="1:11" x14ac:dyDescent="0.25">
      <c r="A36" s="5">
        <v>34</v>
      </c>
      <c r="B36" s="9">
        <v>1.03</v>
      </c>
      <c r="C36" s="6">
        <v>-0.96</v>
      </c>
      <c r="D36" s="6">
        <v>0.97</v>
      </c>
      <c r="E36" s="6">
        <v>-1.01</v>
      </c>
      <c r="F36" s="6">
        <v>0.96</v>
      </c>
      <c r="G36" s="7">
        <v>-1.05</v>
      </c>
      <c r="J36" s="6">
        <v>1.03</v>
      </c>
      <c r="K36" s="5">
        <v>1</v>
      </c>
    </row>
    <row r="37" spans="1:11" x14ac:dyDescent="0.25">
      <c r="A37" s="5">
        <v>35</v>
      </c>
      <c r="B37" s="9">
        <v>1.03</v>
      </c>
      <c r="C37" s="6">
        <v>-0.95</v>
      </c>
      <c r="D37" s="6">
        <v>0.97</v>
      </c>
      <c r="E37" s="6">
        <v>-1.01</v>
      </c>
      <c r="F37" s="6">
        <v>0.96</v>
      </c>
      <c r="G37" s="7">
        <v>-1.05</v>
      </c>
      <c r="J37" s="6">
        <v>1.03</v>
      </c>
      <c r="K37" s="5">
        <v>1</v>
      </c>
    </row>
    <row r="38" spans="1:11" x14ac:dyDescent="0.25">
      <c r="A38" s="5">
        <v>36</v>
      </c>
      <c r="B38" s="9">
        <v>1.04</v>
      </c>
      <c r="C38" s="6">
        <v>-0.95</v>
      </c>
      <c r="D38" s="6">
        <v>0.97</v>
      </c>
      <c r="E38" s="6">
        <v>-1.01</v>
      </c>
      <c r="F38" s="6">
        <v>0.96</v>
      </c>
      <c r="G38" s="7">
        <v>-1.06</v>
      </c>
      <c r="J38" s="6">
        <v>1.04</v>
      </c>
      <c r="K38" s="5">
        <v>1</v>
      </c>
    </row>
    <row r="39" spans="1:11" x14ac:dyDescent="0.25">
      <c r="A39" s="5">
        <v>37</v>
      </c>
      <c r="B39" s="9">
        <v>1.03</v>
      </c>
      <c r="C39" s="6">
        <v>-0.95</v>
      </c>
      <c r="D39" s="6">
        <v>0.98</v>
      </c>
      <c r="E39" s="6">
        <v>-1.02</v>
      </c>
      <c r="F39" s="6">
        <v>0.96</v>
      </c>
      <c r="G39" s="7">
        <v>-1.07</v>
      </c>
      <c r="J39" s="6">
        <v>1.03</v>
      </c>
      <c r="K39" s="5">
        <v>1</v>
      </c>
    </row>
    <row r="40" spans="1:11" x14ac:dyDescent="0.25">
      <c r="A40" s="5">
        <v>38</v>
      </c>
      <c r="B40" s="9">
        <v>1.03</v>
      </c>
      <c r="C40" s="6">
        <v>-0.95</v>
      </c>
      <c r="D40" s="6">
        <v>0.97</v>
      </c>
      <c r="E40" s="6">
        <v>-1.01</v>
      </c>
      <c r="F40" s="6">
        <v>0.96</v>
      </c>
      <c r="G40" s="7">
        <v>-1.07</v>
      </c>
      <c r="J40" s="6">
        <v>1.03</v>
      </c>
      <c r="K40" s="5">
        <v>1</v>
      </c>
    </row>
    <row r="41" spans="1:11" x14ac:dyDescent="0.25">
      <c r="A41" s="5">
        <v>39</v>
      </c>
      <c r="B41" s="9">
        <v>1.03</v>
      </c>
      <c r="C41" s="6">
        <v>-0.96</v>
      </c>
      <c r="D41" s="6">
        <v>0.97</v>
      </c>
      <c r="E41" s="6">
        <v>-1.01</v>
      </c>
      <c r="F41" s="6">
        <v>0.96</v>
      </c>
      <c r="G41" s="7">
        <v>-1.06</v>
      </c>
      <c r="J41" s="6">
        <v>1.03</v>
      </c>
      <c r="K41" s="5">
        <v>1</v>
      </c>
    </row>
    <row r="42" spans="1:11" x14ac:dyDescent="0.25">
      <c r="A42" s="5">
        <v>40</v>
      </c>
      <c r="B42" s="9">
        <v>1.04</v>
      </c>
      <c r="C42" s="6">
        <v>-0.95</v>
      </c>
      <c r="D42" s="6">
        <v>0.97</v>
      </c>
      <c r="E42" s="6">
        <v>-1.01</v>
      </c>
      <c r="F42" s="6">
        <v>0.96</v>
      </c>
      <c r="G42" s="7">
        <v>-1.05</v>
      </c>
      <c r="J42" s="6">
        <v>1.04</v>
      </c>
      <c r="K42" s="5">
        <v>1</v>
      </c>
    </row>
    <row r="43" spans="1:11" x14ac:dyDescent="0.25">
      <c r="A43" s="5">
        <v>41</v>
      </c>
      <c r="B43" s="9">
        <v>1.04</v>
      </c>
      <c r="C43" s="6">
        <v>-0.95</v>
      </c>
      <c r="D43" s="6">
        <v>0.97</v>
      </c>
      <c r="E43" s="6">
        <v>-1</v>
      </c>
      <c r="F43" s="6">
        <v>0.96</v>
      </c>
      <c r="G43" s="7">
        <v>-1.05</v>
      </c>
      <c r="J43" s="6">
        <v>1.04</v>
      </c>
      <c r="K43" s="5">
        <v>1</v>
      </c>
    </row>
    <row r="44" spans="1:11" x14ac:dyDescent="0.25">
      <c r="A44" s="5">
        <v>42</v>
      </c>
      <c r="B44" s="9">
        <v>1.04</v>
      </c>
      <c r="C44" s="6">
        <v>-0.95</v>
      </c>
      <c r="D44" s="6">
        <v>0.97</v>
      </c>
      <c r="E44" s="6">
        <v>-1.01</v>
      </c>
      <c r="F44" s="6">
        <v>0.96</v>
      </c>
      <c r="G44" s="7">
        <v>-1.06</v>
      </c>
      <c r="J44" s="6">
        <v>1.04</v>
      </c>
      <c r="K44" s="5">
        <v>1</v>
      </c>
    </row>
    <row r="45" spans="1:11" x14ac:dyDescent="0.25">
      <c r="A45" s="5">
        <v>43</v>
      </c>
      <c r="B45" s="9">
        <v>1.04</v>
      </c>
      <c r="C45" s="6">
        <v>-0.96</v>
      </c>
      <c r="D45" s="6">
        <v>0.97</v>
      </c>
      <c r="E45" s="6">
        <v>-1.01</v>
      </c>
      <c r="F45" s="6">
        <v>0.96</v>
      </c>
      <c r="G45" s="7">
        <v>-1.05</v>
      </c>
      <c r="J45" s="6">
        <v>1.04</v>
      </c>
      <c r="K45" s="5">
        <v>1</v>
      </c>
    </row>
    <row r="46" spans="1:11" x14ac:dyDescent="0.25">
      <c r="A46" s="5">
        <v>44</v>
      </c>
      <c r="B46" s="9">
        <v>1.03</v>
      </c>
      <c r="C46" s="6">
        <v>-0.96</v>
      </c>
      <c r="D46" s="6">
        <v>0.97</v>
      </c>
      <c r="E46" s="6">
        <v>-1.01</v>
      </c>
      <c r="F46" s="6">
        <v>0.96</v>
      </c>
      <c r="G46" s="7">
        <v>-1.06</v>
      </c>
      <c r="J46" s="6">
        <v>1.03</v>
      </c>
      <c r="K46" s="5">
        <v>1</v>
      </c>
    </row>
    <row r="47" spans="1:11" x14ac:dyDescent="0.25">
      <c r="A47" s="5">
        <v>45</v>
      </c>
      <c r="B47" s="9">
        <v>1.04</v>
      </c>
      <c r="C47" s="6">
        <v>-0.95</v>
      </c>
      <c r="D47" s="6">
        <v>0.97</v>
      </c>
      <c r="E47" s="6">
        <v>-1.01</v>
      </c>
      <c r="F47" s="6">
        <v>0.96</v>
      </c>
      <c r="G47" s="7">
        <v>-1.06</v>
      </c>
      <c r="J47" s="6">
        <v>1.04</v>
      </c>
      <c r="K47" s="5">
        <v>1</v>
      </c>
    </row>
    <row r="48" spans="1:11" x14ac:dyDescent="0.25">
      <c r="A48" s="5">
        <v>46</v>
      </c>
      <c r="B48" s="9">
        <v>1.03</v>
      </c>
      <c r="C48" s="6">
        <v>-0.96</v>
      </c>
      <c r="D48" s="6">
        <v>0.98</v>
      </c>
      <c r="E48" s="6">
        <v>-1.01</v>
      </c>
      <c r="F48" s="6">
        <v>0.96</v>
      </c>
      <c r="G48" s="7">
        <v>-1.05</v>
      </c>
      <c r="J48" s="6">
        <v>1.03</v>
      </c>
      <c r="K48" s="5">
        <v>1</v>
      </c>
    </row>
    <row r="49" spans="1:11" x14ac:dyDescent="0.25">
      <c r="A49" s="5">
        <v>47</v>
      </c>
      <c r="B49" s="9">
        <v>1.04</v>
      </c>
      <c r="C49" s="6">
        <v>-0.96</v>
      </c>
      <c r="D49" s="6">
        <v>0.97</v>
      </c>
      <c r="E49" s="6">
        <v>-1.01</v>
      </c>
      <c r="F49" s="6">
        <v>0.96</v>
      </c>
      <c r="G49" s="7">
        <v>-1.05</v>
      </c>
      <c r="J49" s="6">
        <v>1.04</v>
      </c>
      <c r="K49" s="5">
        <v>1</v>
      </c>
    </row>
    <row r="50" spans="1:11" x14ac:dyDescent="0.25">
      <c r="A50" s="5">
        <v>48</v>
      </c>
      <c r="B50" s="9">
        <v>1.03</v>
      </c>
      <c r="C50" s="6">
        <v>-0.96</v>
      </c>
      <c r="D50" s="6">
        <v>0.97</v>
      </c>
      <c r="E50" s="6">
        <v>-1.01</v>
      </c>
      <c r="F50" s="6">
        <v>0.96</v>
      </c>
      <c r="G50" s="7">
        <v>-1.05</v>
      </c>
      <c r="J50" s="6">
        <v>1.03</v>
      </c>
      <c r="K50" s="5">
        <v>1</v>
      </c>
    </row>
    <row r="51" spans="1:11" x14ac:dyDescent="0.25">
      <c r="A51" s="5">
        <v>49</v>
      </c>
      <c r="B51" s="9">
        <v>1.04</v>
      </c>
      <c r="C51" s="6">
        <v>-0.96</v>
      </c>
      <c r="D51" s="6">
        <v>0.97</v>
      </c>
      <c r="E51" s="6">
        <v>-1.01</v>
      </c>
      <c r="F51" s="6">
        <v>0.96</v>
      </c>
      <c r="G51" s="7">
        <v>-1.05</v>
      </c>
      <c r="J51" s="6">
        <v>1.04</v>
      </c>
      <c r="K51" s="5">
        <v>1</v>
      </c>
    </row>
    <row r="52" spans="1:11" x14ac:dyDescent="0.25">
      <c r="A52" s="5">
        <v>50</v>
      </c>
      <c r="B52" s="9">
        <v>1.03</v>
      </c>
      <c r="C52" s="6">
        <v>-0.96</v>
      </c>
      <c r="D52" s="6">
        <v>0.97</v>
      </c>
      <c r="E52" s="6">
        <v>-1.01</v>
      </c>
      <c r="F52" s="6">
        <v>0.96</v>
      </c>
      <c r="G52" s="7">
        <v>-1.06</v>
      </c>
      <c r="J52" s="6">
        <v>1.03</v>
      </c>
      <c r="K52" s="5">
        <v>1</v>
      </c>
    </row>
    <row r="53" spans="1:11" x14ac:dyDescent="0.25">
      <c r="A53" s="5">
        <v>51</v>
      </c>
      <c r="B53" s="9">
        <v>1.04</v>
      </c>
      <c r="C53" s="6">
        <v>-0.96</v>
      </c>
      <c r="D53" s="6">
        <v>0.97</v>
      </c>
      <c r="E53" s="6">
        <v>-1.01</v>
      </c>
      <c r="F53" s="6">
        <v>0.96</v>
      </c>
      <c r="G53" s="7">
        <v>-1.05</v>
      </c>
      <c r="J53" s="6">
        <v>1.04</v>
      </c>
      <c r="K53" s="5">
        <v>1</v>
      </c>
    </row>
    <row r="54" spans="1:11" x14ac:dyDescent="0.25">
      <c r="A54" s="5">
        <v>52</v>
      </c>
      <c r="B54" s="9">
        <v>1.04</v>
      </c>
      <c r="C54" s="6">
        <v>-0.95</v>
      </c>
      <c r="D54" s="6">
        <v>0.98</v>
      </c>
      <c r="E54" s="6">
        <v>-1.01</v>
      </c>
      <c r="F54" s="6">
        <v>0.96</v>
      </c>
      <c r="G54" s="7">
        <v>-1.06</v>
      </c>
      <c r="J54" s="6">
        <v>1.04</v>
      </c>
      <c r="K54" s="5">
        <v>1</v>
      </c>
    </row>
    <row r="55" spans="1:11" x14ac:dyDescent="0.25">
      <c r="A55" s="5">
        <v>53</v>
      </c>
      <c r="B55" s="9">
        <v>1.04</v>
      </c>
      <c r="C55" s="6">
        <v>-0.95</v>
      </c>
      <c r="D55" s="6">
        <v>0.97</v>
      </c>
      <c r="E55" s="6">
        <v>-1.01</v>
      </c>
      <c r="F55" s="6">
        <v>0.96</v>
      </c>
      <c r="G55" s="7">
        <v>-1.05</v>
      </c>
      <c r="J55" s="6">
        <v>1.04</v>
      </c>
      <c r="K55" s="5">
        <v>1</v>
      </c>
    </row>
    <row r="56" spans="1:11" x14ac:dyDescent="0.25">
      <c r="A56" s="5">
        <v>54</v>
      </c>
      <c r="B56" s="9">
        <v>1.04</v>
      </c>
      <c r="C56" s="6">
        <v>-0.96</v>
      </c>
      <c r="D56" s="6">
        <v>0.97</v>
      </c>
      <c r="E56" s="6">
        <v>-1.01</v>
      </c>
      <c r="F56" s="6">
        <v>0.96</v>
      </c>
      <c r="G56" s="7">
        <v>-1.06</v>
      </c>
      <c r="J56" s="6">
        <v>1.04</v>
      </c>
      <c r="K56" s="5">
        <v>1</v>
      </c>
    </row>
    <row r="57" spans="1:11" x14ac:dyDescent="0.25">
      <c r="A57" s="5">
        <v>55</v>
      </c>
      <c r="B57" s="9">
        <v>1.04</v>
      </c>
      <c r="C57" s="6">
        <v>-0.96</v>
      </c>
      <c r="D57" s="6">
        <v>0.98</v>
      </c>
      <c r="E57" s="6">
        <v>-1</v>
      </c>
      <c r="F57" s="6">
        <v>0.96</v>
      </c>
      <c r="G57" s="7">
        <v>-1.06</v>
      </c>
      <c r="J57" s="6">
        <v>1.04</v>
      </c>
      <c r="K57" s="5">
        <v>1</v>
      </c>
    </row>
    <row r="58" spans="1:11" x14ac:dyDescent="0.25">
      <c r="A58" s="5">
        <v>56</v>
      </c>
      <c r="B58" s="9">
        <v>1.04</v>
      </c>
      <c r="C58" s="6">
        <v>-0.96</v>
      </c>
      <c r="D58" s="6">
        <v>0.97</v>
      </c>
      <c r="E58" s="6">
        <v>-1</v>
      </c>
      <c r="F58" s="6">
        <v>0.96</v>
      </c>
      <c r="G58" s="7">
        <v>-1.06</v>
      </c>
      <c r="J58" s="6">
        <v>1.04</v>
      </c>
      <c r="K58" s="5">
        <v>1</v>
      </c>
    </row>
    <row r="59" spans="1:11" x14ac:dyDescent="0.25">
      <c r="A59" s="5">
        <v>57</v>
      </c>
      <c r="B59" s="9">
        <v>1.04</v>
      </c>
      <c r="C59" s="6">
        <v>-0.95</v>
      </c>
      <c r="D59" s="6">
        <v>0.98</v>
      </c>
      <c r="E59" s="6">
        <v>-1.01</v>
      </c>
      <c r="F59" s="6">
        <v>0.96</v>
      </c>
      <c r="G59" s="7">
        <v>-1.02</v>
      </c>
      <c r="J59" s="6">
        <v>1.04</v>
      </c>
      <c r="K59" s="5">
        <v>1</v>
      </c>
    </row>
    <row r="60" spans="1:11" x14ac:dyDescent="0.25">
      <c r="A60" s="5">
        <v>58</v>
      </c>
      <c r="B60" s="9">
        <v>1.04</v>
      </c>
      <c r="C60" s="6">
        <v>-0.96</v>
      </c>
      <c r="D60" s="6">
        <v>0.97</v>
      </c>
      <c r="E60" s="6">
        <v>-1.01</v>
      </c>
      <c r="F60" s="6">
        <v>0.96</v>
      </c>
      <c r="G60" s="7">
        <v>-1.05</v>
      </c>
      <c r="J60" s="6">
        <v>1.04</v>
      </c>
      <c r="K60" s="5">
        <v>1</v>
      </c>
    </row>
    <row r="61" spans="1:11" x14ac:dyDescent="0.25">
      <c r="A61" s="5">
        <v>59</v>
      </c>
      <c r="B61" s="9">
        <v>1.03</v>
      </c>
      <c r="C61" s="6">
        <v>-0.96</v>
      </c>
      <c r="D61" s="6">
        <v>0.97</v>
      </c>
      <c r="E61" s="6">
        <v>-1.01</v>
      </c>
      <c r="F61" s="6">
        <v>0.96</v>
      </c>
      <c r="G61" s="7">
        <v>-1.05</v>
      </c>
      <c r="J61" s="6">
        <v>1.03</v>
      </c>
      <c r="K61" s="5">
        <v>1</v>
      </c>
    </row>
    <row r="62" spans="1:11" x14ac:dyDescent="0.25">
      <c r="A62" s="5">
        <v>60</v>
      </c>
      <c r="B62" s="9">
        <v>1.04</v>
      </c>
      <c r="C62" s="6">
        <v>-0.95</v>
      </c>
      <c r="D62" s="6">
        <v>0.97</v>
      </c>
      <c r="E62" s="6">
        <v>-1.01</v>
      </c>
      <c r="F62" s="6">
        <v>0.96</v>
      </c>
      <c r="G62" s="7">
        <v>-1.06</v>
      </c>
      <c r="J62" s="6">
        <v>1.04</v>
      </c>
      <c r="K62" s="5">
        <v>1</v>
      </c>
    </row>
    <row r="63" spans="1:11" x14ac:dyDescent="0.25">
      <c r="A63" s="5">
        <v>61</v>
      </c>
      <c r="B63" s="9">
        <v>1.04</v>
      </c>
      <c r="C63" s="6">
        <v>-0.96</v>
      </c>
      <c r="D63" s="6">
        <v>0.97</v>
      </c>
      <c r="E63" s="6">
        <v>-1.01</v>
      </c>
      <c r="F63" s="6">
        <v>0.96</v>
      </c>
      <c r="G63" s="7">
        <v>-1.06</v>
      </c>
      <c r="J63" s="6">
        <v>1.04</v>
      </c>
      <c r="K63" s="5">
        <v>1</v>
      </c>
    </row>
    <row r="64" spans="1:11" x14ac:dyDescent="0.25">
      <c r="A64" s="5">
        <v>62</v>
      </c>
      <c r="B64" s="9">
        <v>1.04</v>
      </c>
      <c r="C64" s="6">
        <v>-0.96</v>
      </c>
      <c r="D64" s="6">
        <v>0.97</v>
      </c>
      <c r="E64" s="6">
        <v>-1</v>
      </c>
      <c r="F64" s="6">
        <v>0.96</v>
      </c>
      <c r="G64" s="7">
        <v>-1.06</v>
      </c>
      <c r="J64" s="6">
        <v>1.04</v>
      </c>
      <c r="K64" s="5">
        <v>1</v>
      </c>
    </row>
    <row r="65" spans="1:11" x14ac:dyDescent="0.25">
      <c r="A65" s="5">
        <v>63</v>
      </c>
      <c r="B65" s="9">
        <v>1.04</v>
      </c>
      <c r="C65" s="6">
        <v>-0.96</v>
      </c>
      <c r="D65" s="6">
        <v>0.97</v>
      </c>
      <c r="E65" s="6">
        <v>-1.01</v>
      </c>
      <c r="F65" s="6">
        <v>0.96</v>
      </c>
      <c r="G65" s="7">
        <v>-1.06</v>
      </c>
      <c r="J65" s="6">
        <v>1.04</v>
      </c>
      <c r="K65" s="5">
        <v>1</v>
      </c>
    </row>
    <row r="66" spans="1:11" x14ac:dyDescent="0.25">
      <c r="A66" s="5">
        <v>64</v>
      </c>
      <c r="B66" s="9">
        <v>1.05</v>
      </c>
      <c r="C66" s="6">
        <v>-0.96</v>
      </c>
      <c r="D66" s="6">
        <v>0.96</v>
      </c>
      <c r="E66" s="6">
        <v>-1.01</v>
      </c>
      <c r="F66" s="6">
        <v>0.96</v>
      </c>
      <c r="G66" s="7">
        <v>-1.07</v>
      </c>
      <c r="J66" s="6">
        <v>1.05</v>
      </c>
      <c r="K66" s="5">
        <v>1</v>
      </c>
    </row>
    <row r="67" spans="1:11" x14ac:dyDescent="0.25">
      <c r="A67" s="5">
        <v>65</v>
      </c>
      <c r="B67" s="9">
        <v>1.04</v>
      </c>
      <c r="C67" s="6">
        <v>-0.95</v>
      </c>
      <c r="D67" s="6">
        <v>0.97</v>
      </c>
      <c r="E67" s="6">
        <v>-1.01</v>
      </c>
      <c r="F67" s="6">
        <v>0.96</v>
      </c>
      <c r="G67" s="7">
        <v>-1.05</v>
      </c>
      <c r="J67" s="6">
        <v>1.04</v>
      </c>
      <c r="K67" s="5">
        <v>1</v>
      </c>
    </row>
    <row r="68" spans="1:11" x14ac:dyDescent="0.25">
      <c r="A68" s="5">
        <v>66</v>
      </c>
      <c r="B68" s="9">
        <v>1.04</v>
      </c>
      <c r="C68" s="6">
        <v>-0.96</v>
      </c>
      <c r="D68" s="6">
        <v>0.97</v>
      </c>
      <c r="E68" s="6">
        <v>-1.01</v>
      </c>
      <c r="F68" s="6">
        <v>0.96</v>
      </c>
      <c r="G68" s="7">
        <v>-1.06</v>
      </c>
      <c r="J68" s="6">
        <v>1.04</v>
      </c>
      <c r="K68" s="5">
        <v>1</v>
      </c>
    </row>
    <row r="69" spans="1:11" x14ac:dyDescent="0.25">
      <c r="A69" s="5">
        <v>67</v>
      </c>
      <c r="B69" s="9">
        <v>1.03</v>
      </c>
      <c r="C69" s="6">
        <v>-0.96</v>
      </c>
      <c r="D69" s="6">
        <v>0.97</v>
      </c>
      <c r="E69" s="6">
        <v>-1.02</v>
      </c>
      <c r="F69" s="6">
        <v>0.96</v>
      </c>
      <c r="G69" s="7">
        <v>-1.04</v>
      </c>
      <c r="J69" s="6">
        <v>1.03</v>
      </c>
      <c r="K69" s="5">
        <v>1</v>
      </c>
    </row>
    <row r="70" spans="1:11" x14ac:dyDescent="0.25">
      <c r="A70" s="5">
        <v>68</v>
      </c>
      <c r="B70" s="9">
        <v>1.04</v>
      </c>
      <c r="C70" s="6">
        <v>-0.95</v>
      </c>
      <c r="D70" s="6">
        <v>0.97</v>
      </c>
      <c r="E70" s="6">
        <v>-1.01</v>
      </c>
      <c r="F70" s="6">
        <v>0.96</v>
      </c>
      <c r="G70" s="7">
        <v>-1.06</v>
      </c>
      <c r="J70" s="6">
        <v>1.04</v>
      </c>
      <c r="K70" s="5">
        <v>1</v>
      </c>
    </row>
    <row r="71" spans="1:11" x14ac:dyDescent="0.25">
      <c r="A71" s="5">
        <v>69</v>
      </c>
      <c r="B71" s="9">
        <v>1.03</v>
      </c>
      <c r="C71" s="6">
        <v>-0.95</v>
      </c>
      <c r="D71" s="6">
        <v>0.97</v>
      </c>
      <c r="E71" s="6">
        <v>-1.01</v>
      </c>
      <c r="F71" s="6">
        <v>0.96</v>
      </c>
      <c r="G71" s="7">
        <v>-1.06</v>
      </c>
      <c r="J71" s="6">
        <v>1.03</v>
      </c>
      <c r="K71" s="5">
        <v>1</v>
      </c>
    </row>
    <row r="72" spans="1:11" x14ac:dyDescent="0.25">
      <c r="A72" s="5">
        <v>70</v>
      </c>
      <c r="B72" s="9">
        <v>1.04</v>
      </c>
      <c r="C72" s="6">
        <v>-0.96</v>
      </c>
      <c r="D72" s="6">
        <v>0.97</v>
      </c>
      <c r="E72" s="6">
        <v>-1.01</v>
      </c>
      <c r="F72" s="6">
        <v>0.96</v>
      </c>
      <c r="G72" s="7">
        <v>-1.06</v>
      </c>
      <c r="J72" s="6">
        <v>1.04</v>
      </c>
      <c r="K72" s="5">
        <v>1</v>
      </c>
    </row>
    <row r="73" spans="1:11" x14ac:dyDescent="0.25">
      <c r="A73" s="5">
        <v>71</v>
      </c>
      <c r="B73" s="9">
        <v>1.03</v>
      </c>
      <c r="C73" s="6">
        <v>-0.95</v>
      </c>
      <c r="D73" s="6">
        <v>0.98</v>
      </c>
      <c r="E73" s="6">
        <v>-1.01</v>
      </c>
      <c r="F73" s="6">
        <v>0.96</v>
      </c>
      <c r="G73" s="7">
        <v>-1.06</v>
      </c>
      <c r="J73" s="6">
        <v>1.03</v>
      </c>
      <c r="K73" s="5">
        <v>1</v>
      </c>
    </row>
    <row r="74" spans="1:11" x14ac:dyDescent="0.25">
      <c r="A74" s="5">
        <v>72</v>
      </c>
      <c r="B74" s="9">
        <v>1.04</v>
      </c>
      <c r="C74" s="6">
        <v>-0.96</v>
      </c>
      <c r="D74" s="6">
        <v>0.97</v>
      </c>
      <c r="E74" s="6">
        <v>-1.02</v>
      </c>
      <c r="F74" s="6">
        <v>0.96</v>
      </c>
      <c r="G74" s="7">
        <v>-1.05</v>
      </c>
      <c r="J74" s="6">
        <v>1.04</v>
      </c>
      <c r="K74" s="5">
        <v>1</v>
      </c>
    </row>
    <row r="75" spans="1:11" x14ac:dyDescent="0.25">
      <c r="A75" s="5">
        <v>73</v>
      </c>
      <c r="B75" s="9">
        <v>1.04</v>
      </c>
      <c r="C75" s="6">
        <v>-0.95</v>
      </c>
      <c r="D75" s="6">
        <v>0.97</v>
      </c>
      <c r="E75" s="6">
        <v>-1.01</v>
      </c>
      <c r="F75" s="6">
        <v>0.96</v>
      </c>
      <c r="G75" s="7">
        <v>-1.06</v>
      </c>
      <c r="J75" s="6">
        <v>1.04</v>
      </c>
      <c r="K75" s="5">
        <v>1</v>
      </c>
    </row>
    <row r="76" spans="1:11" x14ac:dyDescent="0.25">
      <c r="A76" s="5">
        <v>74</v>
      </c>
      <c r="B76" s="9">
        <v>1.04</v>
      </c>
      <c r="C76" s="6">
        <v>-0.96</v>
      </c>
      <c r="D76" s="6">
        <v>0.97</v>
      </c>
      <c r="E76" s="6">
        <v>-1.01</v>
      </c>
      <c r="F76" s="6">
        <v>0.96</v>
      </c>
      <c r="G76" s="7">
        <v>-1.06</v>
      </c>
      <c r="J76" s="6">
        <v>1.04</v>
      </c>
      <c r="K76" s="5">
        <v>1</v>
      </c>
    </row>
    <row r="77" spans="1:11" x14ac:dyDescent="0.25">
      <c r="A77" s="5">
        <v>75</v>
      </c>
      <c r="B77" s="9">
        <v>1.04</v>
      </c>
      <c r="C77" s="6">
        <v>-0.95</v>
      </c>
      <c r="D77" s="6">
        <v>0.97</v>
      </c>
      <c r="E77" s="6">
        <v>-1.01</v>
      </c>
      <c r="F77" s="6">
        <v>0.96</v>
      </c>
      <c r="G77" s="7">
        <v>-1.06</v>
      </c>
      <c r="J77" s="6">
        <v>1.04</v>
      </c>
      <c r="K77" s="5">
        <v>1</v>
      </c>
    </row>
    <row r="78" spans="1:11" x14ac:dyDescent="0.25">
      <c r="A78" s="5">
        <v>76</v>
      </c>
      <c r="B78" s="9">
        <v>1.04</v>
      </c>
      <c r="C78" s="6">
        <v>-0.96</v>
      </c>
      <c r="D78" s="6">
        <v>0.98</v>
      </c>
      <c r="E78" s="6">
        <v>-1.01</v>
      </c>
      <c r="F78" s="6">
        <v>0.96</v>
      </c>
      <c r="G78" s="7">
        <v>-1.06</v>
      </c>
      <c r="J78" s="6">
        <v>1.04</v>
      </c>
      <c r="K78" s="5">
        <v>1</v>
      </c>
    </row>
    <row r="79" spans="1:11" x14ac:dyDescent="0.25">
      <c r="A79" s="5">
        <v>77</v>
      </c>
      <c r="B79" s="9">
        <v>1.03</v>
      </c>
      <c r="C79" s="6">
        <v>-0.96</v>
      </c>
      <c r="D79" s="6">
        <v>0.97</v>
      </c>
      <c r="E79" s="6">
        <v>-1</v>
      </c>
      <c r="F79" s="6">
        <v>0.96</v>
      </c>
      <c r="G79" s="7">
        <v>-1.06</v>
      </c>
      <c r="J79" s="6">
        <v>1.03</v>
      </c>
      <c r="K79" s="5">
        <v>1</v>
      </c>
    </row>
    <row r="80" spans="1:11" x14ac:dyDescent="0.25">
      <c r="A80" s="5">
        <v>78</v>
      </c>
      <c r="B80" s="9">
        <v>1.04</v>
      </c>
      <c r="C80" s="6">
        <v>-0.96</v>
      </c>
      <c r="D80" s="6">
        <v>0.97</v>
      </c>
      <c r="E80" s="6">
        <v>-1.01</v>
      </c>
      <c r="F80" s="6">
        <v>0.96</v>
      </c>
      <c r="G80" s="7">
        <v>-1.06</v>
      </c>
      <c r="J80" s="6">
        <v>1.04</v>
      </c>
      <c r="K80" s="5">
        <v>1</v>
      </c>
    </row>
    <row r="81" spans="1:11" x14ac:dyDescent="0.25">
      <c r="A81" s="5">
        <v>79</v>
      </c>
      <c r="B81" s="9">
        <v>1.04</v>
      </c>
      <c r="C81" s="6">
        <v>-0.94</v>
      </c>
      <c r="D81" s="6">
        <v>0.97</v>
      </c>
      <c r="E81" s="6">
        <v>-1.01</v>
      </c>
      <c r="F81" s="6">
        <v>0.96</v>
      </c>
      <c r="G81" s="7">
        <v>-1.06</v>
      </c>
      <c r="J81" s="6">
        <v>1.04</v>
      </c>
      <c r="K81" s="5">
        <v>1</v>
      </c>
    </row>
    <row r="82" spans="1:11" x14ac:dyDescent="0.25">
      <c r="A82" s="5">
        <v>80</v>
      </c>
      <c r="B82" s="9">
        <v>1.04</v>
      </c>
      <c r="C82" s="6">
        <v>-0.96</v>
      </c>
      <c r="D82" s="6">
        <v>0.98</v>
      </c>
      <c r="E82" s="6">
        <v>-1.01</v>
      </c>
      <c r="F82" s="6">
        <v>0.96</v>
      </c>
      <c r="G82" s="7">
        <v>-1.05</v>
      </c>
      <c r="J82" s="6">
        <v>1.04</v>
      </c>
      <c r="K82" s="5">
        <v>1</v>
      </c>
    </row>
    <row r="83" spans="1:11" x14ac:dyDescent="0.25">
      <c r="A83" s="5">
        <v>81</v>
      </c>
      <c r="B83" s="9">
        <v>1.04</v>
      </c>
      <c r="C83" s="6">
        <v>-0.96</v>
      </c>
      <c r="D83" s="6">
        <v>0.98</v>
      </c>
      <c r="E83" s="6">
        <v>-1</v>
      </c>
      <c r="F83" s="6">
        <v>0.96</v>
      </c>
      <c r="G83" s="7">
        <v>-1.05</v>
      </c>
      <c r="J83" s="6">
        <v>1.04</v>
      </c>
      <c r="K83" s="5">
        <v>1</v>
      </c>
    </row>
    <row r="84" spans="1:11" x14ac:dyDescent="0.25">
      <c r="A84" s="5">
        <v>82</v>
      </c>
      <c r="B84" s="9">
        <v>1.05</v>
      </c>
      <c r="C84" s="6">
        <v>-0.96</v>
      </c>
      <c r="D84" s="6">
        <v>0.98</v>
      </c>
      <c r="E84" s="6">
        <v>-1.02</v>
      </c>
      <c r="F84" s="6">
        <v>0.96</v>
      </c>
      <c r="G84" s="7">
        <v>-1.06</v>
      </c>
      <c r="J84" s="6">
        <v>1.05</v>
      </c>
      <c r="K84" s="5">
        <v>1</v>
      </c>
    </row>
    <row r="85" spans="1:11" x14ac:dyDescent="0.25">
      <c r="A85" s="5">
        <v>83</v>
      </c>
      <c r="B85" s="9">
        <v>1.03</v>
      </c>
      <c r="C85" s="6">
        <v>-0.95</v>
      </c>
      <c r="D85" s="6">
        <v>0.97</v>
      </c>
      <c r="E85" s="6">
        <v>-1.01</v>
      </c>
      <c r="F85" s="6">
        <v>0.96</v>
      </c>
      <c r="G85" s="7">
        <v>-1.05</v>
      </c>
      <c r="J85" s="6">
        <v>1.03</v>
      </c>
      <c r="K85" s="5">
        <v>1</v>
      </c>
    </row>
    <row r="86" spans="1:11" x14ac:dyDescent="0.25">
      <c r="A86" s="5">
        <v>84</v>
      </c>
      <c r="B86" s="9">
        <v>1.04</v>
      </c>
      <c r="C86" s="6">
        <v>-0.97</v>
      </c>
      <c r="D86" s="6">
        <v>0.97</v>
      </c>
      <c r="E86" s="6">
        <v>-1</v>
      </c>
      <c r="F86" s="6">
        <v>0.96</v>
      </c>
      <c r="G86" s="7">
        <v>-1.07</v>
      </c>
      <c r="J86" s="6">
        <v>1.04</v>
      </c>
      <c r="K86" s="5">
        <v>1</v>
      </c>
    </row>
    <row r="87" spans="1:11" x14ac:dyDescent="0.25">
      <c r="A87" s="5">
        <v>85</v>
      </c>
      <c r="B87" s="9">
        <v>1.03</v>
      </c>
      <c r="C87" s="6">
        <v>-0.96</v>
      </c>
      <c r="D87" s="6">
        <v>0.96</v>
      </c>
      <c r="E87" s="6">
        <v>-1</v>
      </c>
      <c r="F87" s="6">
        <v>0.96</v>
      </c>
      <c r="G87" s="7">
        <v>-1.06</v>
      </c>
      <c r="J87" s="6">
        <v>1.03</v>
      </c>
      <c r="K87" s="5">
        <v>1</v>
      </c>
    </row>
    <row r="88" spans="1:11" x14ac:dyDescent="0.25">
      <c r="A88" s="5">
        <v>86</v>
      </c>
      <c r="B88" s="9">
        <v>1.04</v>
      </c>
      <c r="C88" s="6">
        <v>-0.96</v>
      </c>
      <c r="D88" s="6">
        <v>0.97</v>
      </c>
      <c r="E88" s="6">
        <v>-1</v>
      </c>
      <c r="F88" s="6">
        <v>0.96</v>
      </c>
      <c r="G88" s="7">
        <v>-1.06</v>
      </c>
      <c r="J88" s="6">
        <v>1.04</v>
      </c>
      <c r="K88" s="5">
        <v>1</v>
      </c>
    </row>
    <row r="89" spans="1:11" x14ac:dyDescent="0.25">
      <c r="A89" s="5">
        <v>87</v>
      </c>
      <c r="B89" s="9">
        <v>1.03</v>
      </c>
      <c r="C89" s="6">
        <v>-0.95</v>
      </c>
      <c r="D89" s="6">
        <v>0.97</v>
      </c>
      <c r="E89" s="6">
        <v>-1.01</v>
      </c>
      <c r="F89" s="6">
        <v>0.96</v>
      </c>
      <c r="G89" s="7">
        <v>-1.06</v>
      </c>
      <c r="J89" s="6">
        <v>1.03</v>
      </c>
      <c r="K89" s="5">
        <v>1</v>
      </c>
    </row>
    <row r="90" spans="1:11" x14ac:dyDescent="0.25">
      <c r="A90" s="5">
        <v>88</v>
      </c>
      <c r="B90" s="9">
        <v>1.03</v>
      </c>
      <c r="C90" s="6">
        <v>-0.95</v>
      </c>
      <c r="D90" s="6">
        <v>0.97</v>
      </c>
      <c r="E90" s="6">
        <v>-1.01</v>
      </c>
      <c r="F90" s="6">
        <v>0.96</v>
      </c>
      <c r="G90" s="7">
        <v>-1.06</v>
      </c>
      <c r="J90" s="6">
        <v>1.03</v>
      </c>
      <c r="K90" s="5">
        <v>1</v>
      </c>
    </row>
    <row r="91" spans="1:11" x14ac:dyDescent="0.25">
      <c r="A91" s="5">
        <v>89</v>
      </c>
      <c r="B91" s="9">
        <v>1.04</v>
      </c>
      <c r="C91" s="6">
        <v>-0.95</v>
      </c>
      <c r="D91" s="6">
        <v>0.97</v>
      </c>
      <c r="E91" s="6">
        <v>-1.01</v>
      </c>
      <c r="F91" s="6">
        <v>0.96</v>
      </c>
      <c r="G91" s="7">
        <v>-1.05</v>
      </c>
      <c r="J91" s="6">
        <v>1.04</v>
      </c>
      <c r="K91" s="5">
        <v>1</v>
      </c>
    </row>
    <row r="92" spans="1:11" x14ac:dyDescent="0.25">
      <c r="A92" s="5">
        <v>90</v>
      </c>
      <c r="B92" s="9">
        <v>1.03</v>
      </c>
      <c r="C92" s="6">
        <v>-0.95</v>
      </c>
      <c r="D92" s="6">
        <v>0.97</v>
      </c>
      <c r="E92" s="6">
        <v>-1.01</v>
      </c>
      <c r="F92" s="6">
        <v>0.96</v>
      </c>
      <c r="G92" s="7">
        <v>-1.05</v>
      </c>
      <c r="J92" s="6">
        <v>1.03</v>
      </c>
      <c r="K92" s="5">
        <v>1</v>
      </c>
    </row>
    <row r="93" spans="1:11" x14ac:dyDescent="0.25">
      <c r="A93" s="5">
        <v>91</v>
      </c>
      <c r="B93" s="9">
        <v>1.04</v>
      </c>
      <c r="C93" s="6">
        <v>-0.95</v>
      </c>
      <c r="D93" s="6">
        <v>0.97</v>
      </c>
      <c r="E93" s="6">
        <v>-1.01</v>
      </c>
      <c r="F93" s="6">
        <v>0.96</v>
      </c>
      <c r="G93" s="7">
        <v>-1.06</v>
      </c>
      <c r="J93" s="6">
        <v>1.04</v>
      </c>
      <c r="K93" s="5">
        <v>1</v>
      </c>
    </row>
    <row r="94" spans="1:11" x14ac:dyDescent="0.25">
      <c r="A94" s="5">
        <v>92</v>
      </c>
      <c r="B94" s="9">
        <v>1.04</v>
      </c>
      <c r="C94" s="6">
        <v>-0.95</v>
      </c>
      <c r="D94" s="6">
        <v>0.97</v>
      </c>
      <c r="E94" s="6">
        <v>-1.01</v>
      </c>
      <c r="F94" s="6">
        <v>0.96</v>
      </c>
      <c r="G94" s="7">
        <v>-1.05</v>
      </c>
      <c r="J94" s="6">
        <v>1.04</v>
      </c>
      <c r="K94" s="5">
        <v>1</v>
      </c>
    </row>
    <row r="95" spans="1:11" x14ac:dyDescent="0.25">
      <c r="A95" s="5">
        <v>93</v>
      </c>
      <c r="B95" s="9">
        <v>1.04</v>
      </c>
      <c r="C95" s="6">
        <v>-0.96</v>
      </c>
      <c r="D95" s="6">
        <v>0.97</v>
      </c>
      <c r="E95" s="6">
        <v>-1.01</v>
      </c>
      <c r="F95" s="6">
        <v>0.96</v>
      </c>
      <c r="G95" s="7">
        <v>-1.06</v>
      </c>
      <c r="J95" s="6">
        <v>1.04</v>
      </c>
      <c r="K95" s="5">
        <v>1</v>
      </c>
    </row>
    <row r="96" spans="1:11" x14ac:dyDescent="0.25">
      <c r="A96" s="5">
        <v>94</v>
      </c>
      <c r="B96" s="8">
        <v>1.04</v>
      </c>
      <c r="C96" s="6">
        <v>-0.95</v>
      </c>
      <c r="D96" s="6">
        <v>0.98</v>
      </c>
      <c r="E96" s="6">
        <v>-1.01</v>
      </c>
      <c r="F96" s="6">
        <v>0.96</v>
      </c>
      <c r="G96" s="7">
        <v>-1.06</v>
      </c>
      <c r="J96" s="6">
        <v>1.04</v>
      </c>
      <c r="K96" s="5">
        <v>1</v>
      </c>
    </row>
    <row r="97" spans="1:11" x14ac:dyDescent="0.25">
      <c r="A97" s="5">
        <v>95</v>
      </c>
      <c r="B97" s="8">
        <v>1.04</v>
      </c>
      <c r="C97" s="6">
        <v>-0.95</v>
      </c>
      <c r="D97" s="6">
        <v>0.97</v>
      </c>
      <c r="E97" s="6">
        <v>-1.01</v>
      </c>
      <c r="F97" s="6">
        <v>0.96</v>
      </c>
      <c r="G97" s="7">
        <v>-1.05</v>
      </c>
      <c r="J97" s="6">
        <v>1.04</v>
      </c>
      <c r="K97" s="5">
        <v>1</v>
      </c>
    </row>
    <row r="98" spans="1:11" x14ac:dyDescent="0.25">
      <c r="A98" s="5">
        <v>96</v>
      </c>
      <c r="B98" s="8">
        <v>1.04</v>
      </c>
      <c r="C98" s="6">
        <v>-0.95</v>
      </c>
      <c r="D98" s="6">
        <v>0.97</v>
      </c>
      <c r="E98" s="6">
        <v>-1.01</v>
      </c>
      <c r="F98" s="6">
        <v>0.96</v>
      </c>
      <c r="G98" s="7">
        <v>-1.05</v>
      </c>
      <c r="J98" s="6">
        <v>1.04</v>
      </c>
      <c r="K98" s="5">
        <v>1</v>
      </c>
    </row>
    <row r="99" spans="1:11" x14ac:dyDescent="0.25">
      <c r="A99" s="5">
        <v>97</v>
      </c>
      <c r="B99" s="8">
        <v>1.04</v>
      </c>
      <c r="C99" s="6">
        <v>-0.95</v>
      </c>
      <c r="D99" s="6">
        <v>0.97</v>
      </c>
      <c r="E99" s="6">
        <v>-1.01</v>
      </c>
      <c r="F99" s="6">
        <v>0.96</v>
      </c>
      <c r="G99" s="7">
        <v>-1.05</v>
      </c>
      <c r="J99" s="6">
        <v>1.04</v>
      </c>
      <c r="K99" s="5">
        <v>1</v>
      </c>
    </row>
    <row r="100" spans="1:11" x14ac:dyDescent="0.25">
      <c r="A100" s="5">
        <v>98</v>
      </c>
      <c r="B100" s="8">
        <v>1.05</v>
      </c>
      <c r="C100" s="6">
        <v>-0.95</v>
      </c>
      <c r="D100" s="6">
        <v>0.97</v>
      </c>
      <c r="E100" s="6">
        <v>-1.01</v>
      </c>
      <c r="F100" s="6">
        <v>0.96</v>
      </c>
      <c r="G100" s="7">
        <v>-1.05</v>
      </c>
      <c r="J100" s="6">
        <v>1.05</v>
      </c>
      <c r="K100" s="5">
        <v>1</v>
      </c>
    </row>
    <row r="101" spans="1:11" x14ac:dyDescent="0.25">
      <c r="A101" s="5">
        <v>99</v>
      </c>
      <c r="B101" s="8">
        <v>1.03</v>
      </c>
      <c r="C101" s="6">
        <v>-0.95</v>
      </c>
      <c r="D101" s="6">
        <v>0.97</v>
      </c>
      <c r="E101" s="6">
        <v>-1.01</v>
      </c>
      <c r="F101" s="6">
        <v>0.96</v>
      </c>
      <c r="G101" s="7">
        <v>-1.06</v>
      </c>
      <c r="J101" s="6">
        <v>1.03</v>
      </c>
      <c r="K101" s="5">
        <v>1</v>
      </c>
    </row>
    <row r="102" spans="1:11" x14ac:dyDescent="0.25">
      <c r="A102" s="5">
        <v>100</v>
      </c>
      <c r="B102" s="8">
        <v>1.05</v>
      </c>
      <c r="C102" s="6">
        <v>-0.96</v>
      </c>
      <c r="D102" s="6">
        <v>0.97</v>
      </c>
      <c r="E102" s="6">
        <v>-1.01</v>
      </c>
      <c r="F102" s="6">
        <v>0.96</v>
      </c>
      <c r="G102" s="7">
        <v>-1.07</v>
      </c>
      <c r="J102" s="6">
        <v>1.05</v>
      </c>
      <c r="K102" s="5">
        <v>1</v>
      </c>
    </row>
    <row r="103" spans="1:11" x14ac:dyDescent="0.25">
      <c r="A103" s="20" t="s">
        <v>10</v>
      </c>
      <c r="B103" s="21">
        <f t="shared" ref="B103:G103" si="0">AVERAGE(B3:B102)</f>
        <v>1.0371000000000015</v>
      </c>
      <c r="C103" s="20">
        <f t="shared" si="0"/>
        <v>-0.95490000000000019</v>
      </c>
      <c r="D103" s="20">
        <f t="shared" si="0"/>
        <v>0.97069999999999934</v>
      </c>
      <c r="E103" s="20">
        <f t="shared" si="0"/>
        <v>-1.009300000000001</v>
      </c>
      <c r="F103" s="20">
        <f t="shared" si="0"/>
        <v>0.95999999999999841</v>
      </c>
      <c r="G103" s="20">
        <f t="shared" si="0"/>
        <v>-1.0563</v>
      </c>
      <c r="J103" s="6">
        <v>-0.95</v>
      </c>
      <c r="K103" s="5">
        <v>-1</v>
      </c>
    </row>
    <row r="104" spans="1:11" x14ac:dyDescent="0.25">
      <c r="J104" s="6">
        <v>-0.95</v>
      </c>
      <c r="K104" s="5">
        <v>-1</v>
      </c>
    </row>
    <row r="105" spans="1:11" x14ac:dyDescent="0.25">
      <c r="J105" s="6">
        <v>-0.95</v>
      </c>
      <c r="K105" s="5">
        <v>-1</v>
      </c>
    </row>
    <row r="106" spans="1:11" x14ac:dyDescent="0.25">
      <c r="J106" s="6">
        <v>-0.95</v>
      </c>
      <c r="K106" s="5">
        <v>-1</v>
      </c>
    </row>
    <row r="107" spans="1:11" x14ac:dyDescent="0.25">
      <c r="J107" s="6">
        <v>-0.95</v>
      </c>
      <c r="K107" s="5">
        <v>-1</v>
      </c>
    </row>
    <row r="108" spans="1:11" x14ac:dyDescent="0.25">
      <c r="J108" s="6">
        <v>-0.96</v>
      </c>
      <c r="K108" s="5">
        <v>-1</v>
      </c>
    </row>
    <row r="109" spans="1:11" x14ac:dyDescent="0.25">
      <c r="J109" s="6">
        <v>-0.96</v>
      </c>
      <c r="K109" s="5">
        <v>-1</v>
      </c>
    </row>
    <row r="110" spans="1:11" x14ac:dyDescent="0.25">
      <c r="J110" s="6">
        <v>-0.96</v>
      </c>
      <c r="K110" s="5">
        <v>-1</v>
      </c>
    </row>
    <row r="111" spans="1:11" x14ac:dyDescent="0.25">
      <c r="J111" s="6">
        <v>-0.96</v>
      </c>
      <c r="K111" s="5">
        <v>-1</v>
      </c>
    </row>
    <row r="112" spans="1:11" x14ac:dyDescent="0.25">
      <c r="J112" s="6">
        <v>-0.96</v>
      </c>
      <c r="K112" s="5">
        <v>-1</v>
      </c>
    </row>
    <row r="113" spans="10:11" x14ac:dyDescent="0.25">
      <c r="J113" s="6">
        <v>-0.95</v>
      </c>
      <c r="K113" s="5">
        <v>-1</v>
      </c>
    </row>
    <row r="114" spans="10:11" x14ac:dyDescent="0.25">
      <c r="J114" s="6">
        <v>-0.96</v>
      </c>
      <c r="K114" s="5">
        <v>-1</v>
      </c>
    </row>
    <row r="115" spans="10:11" x14ac:dyDescent="0.25">
      <c r="J115" s="6">
        <v>-0.96</v>
      </c>
      <c r="K115" s="5">
        <v>-1</v>
      </c>
    </row>
    <row r="116" spans="10:11" x14ac:dyDescent="0.25">
      <c r="J116" s="6">
        <v>-0.96</v>
      </c>
      <c r="K116" s="5">
        <v>-1</v>
      </c>
    </row>
    <row r="117" spans="10:11" x14ac:dyDescent="0.25">
      <c r="J117" s="6">
        <v>-0.95</v>
      </c>
      <c r="K117" s="5">
        <v>-1</v>
      </c>
    </row>
    <row r="118" spans="10:11" x14ac:dyDescent="0.25">
      <c r="J118" s="6">
        <v>-0.96</v>
      </c>
      <c r="K118" s="5">
        <v>-1</v>
      </c>
    </row>
    <row r="119" spans="10:11" x14ac:dyDescent="0.25">
      <c r="J119" s="6">
        <v>-0.94</v>
      </c>
      <c r="K119" s="5">
        <v>-1</v>
      </c>
    </row>
    <row r="120" spans="10:11" x14ac:dyDescent="0.25">
      <c r="J120" s="6">
        <v>-0.95</v>
      </c>
      <c r="K120" s="5">
        <v>-1</v>
      </c>
    </row>
    <row r="121" spans="10:11" x14ac:dyDescent="0.25">
      <c r="J121" s="6">
        <v>-0.95</v>
      </c>
      <c r="K121" s="5">
        <v>-1</v>
      </c>
    </row>
    <row r="122" spans="10:11" x14ac:dyDescent="0.25">
      <c r="J122" s="6">
        <v>-0.96</v>
      </c>
      <c r="K122" s="5">
        <v>-1</v>
      </c>
    </row>
    <row r="123" spans="10:11" x14ac:dyDescent="0.25">
      <c r="J123" s="6">
        <v>-0.95</v>
      </c>
      <c r="K123" s="5">
        <v>-1</v>
      </c>
    </row>
    <row r="124" spans="10:11" x14ac:dyDescent="0.25">
      <c r="J124" s="6">
        <v>-0.96</v>
      </c>
      <c r="K124" s="5">
        <v>-1</v>
      </c>
    </row>
    <row r="125" spans="10:11" x14ac:dyDescent="0.25">
      <c r="J125" s="6">
        <v>-0.95</v>
      </c>
      <c r="K125" s="5">
        <v>-1</v>
      </c>
    </row>
    <row r="126" spans="10:11" x14ac:dyDescent="0.25">
      <c r="J126" s="6">
        <v>-0.96</v>
      </c>
      <c r="K126" s="5">
        <v>-1</v>
      </c>
    </row>
    <row r="127" spans="10:11" x14ac:dyDescent="0.25">
      <c r="J127" s="6">
        <v>-0.95</v>
      </c>
      <c r="K127" s="5">
        <v>-1</v>
      </c>
    </row>
    <row r="128" spans="10:11" x14ac:dyDescent="0.25">
      <c r="J128" s="6">
        <v>-0.95</v>
      </c>
      <c r="K128" s="5">
        <v>-1</v>
      </c>
    </row>
    <row r="129" spans="10:11" x14ac:dyDescent="0.25">
      <c r="J129" s="6">
        <v>-0.95</v>
      </c>
      <c r="K129" s="5">
        <v>-1</v>
      </c>
    </row>
    <row r="130" spans="10:11" x14ac:dyDescent="0.25">
      <c r="J130" s="6">
        <v>-0.95</v>
      </c>
      <c r="K130" s="5">
        <v>-1</v>
      </c>
    </row>
    <row r="131" spans="10:11" x14ac:dyDescent="0.25">
      <c r="J131" s="6">
        <v>-0.96</v>
      </c>
      <c r="K131" s="5">
        <v>-1</v>
      </c>
    </row>
    <row r="132" spans="10:11" x14ac:dyDescent="0.25">
      <c r="J132" s="6">
        <v>-0.95</v>
      </c>
      <c r="K132" s="5">
        <v>-1</v>
      </c>
    </row>
    <row r="133" spans="10:11" x14ac:dyDescent="0.25">
      <c r="J133" s="6">
        <v>-0.96</v>
      </c>
      <c r="K133" s="5">
        <v>-1</v>
      </c>
    </row>
    <row r="134" spans="10:11" x14ac:dyDescent="0.25">
      <c r="J134" s="6">
        <v>-0.95</v>
      </c>
      <c r="K134" s="5">
        <v>-1</v>
      </c>
    </row>
    <row r="135" spans="10:11" x14ac:dyDescent="0.25">
      <c r="J135" s="6">
        <v>-0.96</v>
      </c>
      <c r="K135" s="5">
        <v>-1</v>
      </c>
    </row>
    <row r="136" spans="10:11" x14ac:dyDescent="0.25">
      <c r="J136" s="6">
        <v>-0.96</v>
      </c>
      <c r="K136" s="5">
        <v>-1</v>
      </c>
    </row>
    <row r="137" spans="10:11" x14ac:dyDescent="0.25">
      <c r="J137" s="6">
        <v>-0.95</v>
      </c>
      <c r="K137" s="5">
        <v>-1</v>
      </c>
    </row>
    <row r="138" spans="10:11" x14ac:dyDescent="0.25">
      <c r="J138" s="6">
        <v>-0.95</v>
      </c>
      <c r="K138" s="5">
        <v>-1</v>
      </c>
    </row>
    <row r="139" spans="10:11" x14ac:dyDescent="0.25">
      <c r="J139" s="6">
        <v>-0.95</v>
      </c>
      <c r="K139" s="5">
        <v>-1</v>
      </c>
    </row>
    <row r="140" spans="10:11" x14ac:dyDescent="0.25">
      <c r="J140" s="6">
        <v>-0.95</v>
      </c>
      <c r="K140" s="5">
        <v>-1</v>
      </c>
    </row>
    <row r="141" spans="10:11" x14ac:dyDescent="0.25">
      <c r="J141" s="6">
        <v>-0.96</v>
      </c>
      <c r="K141" s="5">
        <v>-1</v>
      </c>
    </row>
    <row r="142" spans="10:11" x14ac:dyDescent="0.25">
      <c r="J142" s="6">
        <v>-0.95</v>
      </c>
      <c r="K142" s="5">
        <v>-1</v>
      </c>
    </row>
    <row r="143" spans="10:11" x14ac:dyDescent="0.25">
      <c r="J143" s="6">
        <v>-0.95</v>
      </c>
      <c r="K143" s="5">
        <v>-1</v>
      </c>
    </row>
    <row r="144" spans="10:11" x14ac:dyDescent="0.25">
      <c r="J144" s="6">
        <v>-0.95</v>
      </c>
      <c r="K144" s="5">
        <v>-1</v>
      </c>
    </row>
    <row r="145" spans="10:11" x14ac:dyDescent="0.25">
      <c r="J145" s="6">
        <v>-0.96</v>
      </c>
      <c r="K145" s="5">
        <v>-1</v>
      </c>
    </row>
    <row r="146" spans="10:11" x14ac:dyDescent="0.25">
      <c r="J146" s="6">
        <v>-0.96</v>
      </c>
      <c r="K146" s="5">
        <v>-1</v>
      </c>
    </row>
    <row r="147" spans="10:11" x14ac:dyDescent="0.25">
      <c r="J147" s="6">
        <v>-0.95</v>
      </c>
      <c r="K147" s="5">
        <v>-1</v>
      </c>
    </row>
    <row r="148" spans="10:11" x14ac:dyDescent="0.25">
      <c r="J148" s="6">
        <v>-0.96</v>
      </c>
      <c r="K148" s="5">
        <v>-1</v>
      </c>
    </row>
    <row r="149" spans="10:11" x14ac:dyDescent="0.25">
      <c r="J149" s="6">
        <v>-0.96</v>
      </c>
      <c r="K149" s="5">
        <v>-1</v>
      </c>
    </row>
    <row r="150" spans="10:11" x14ac:dyDescent="0.25">
      <c r="J150" s="6">
        <v>-0.96</v>
      </c>
      <c r="K150" s="5">
        <v>-1</v>
      </c>
    </row>
    <row r="151" spans="10:11" x14ac:dyDescent="0.25">
      <c r="J151" s="6">
        <v>-0.96</v>
      </c>
      <c r="K151" s="5">
        <v>-1</v>
      </c>
    </row>
    <row r="152" spans="10:11" x14ac:dyDescent="0.25">
      <c r="J152" s="6">
        <v>-0.96</v>
      </c>
      <c r="K152" s="5">
        <v>-1</v>
      </c>
    </row>
    <row r="153" spans="10:11" x14ac:dyDescent="0.25">
      <c r="J153" s="6">
        <v>-0.96</v>
      </c>
      <c r="K153" s="5">
        <v>-1</v>
      </c>
    </row>
    <row r="154" spans="10:11" x14ac:dyDescent="0.25">
      <c r="J154" s="6">
        <v>-0.95</v>
      </c>
      <c r="K154" s="5">
        <v>-1</v>
      </c>
    </row>
    <row r="155" spans="10:11" x14ac:dyDescent="0.25">
      <c r="J155" s="6">
        <v>-0.95</v>
      </c>
      <c r="K155" s="5">
        <v>-1</v>
      </c>
    </row>
    <row r="156" spans="10:11" x14ac:dyDescent="0.25">
      <c r="J156" s="6">
        <v>-0.96</v>
      </c>
      <c r="K156" s="5">
        <v>-1</v>
      </c>
    </row>
    <row r="157" spans="10:11" x14ac:dyDescent="0.25">
      <c r="J157" s="6">
        <v>-0.96</v>
      </c>
      <c r="K157" s="5">
        <v>-1</v>
      </c>
    </row>
    <row r="158" spans="10:11" x14ac:dyDescent="0.25">
      <c r="J158" s="6">
        <v>-0.96</v>
      </c>
      <c r="K158" s="5">
        <v>-1</v>
      </c>
    </row>
    <row r="159" spans="10:11" x14ac:dyDescent="0.25">
      <c r="J159" s="6">
        <v>-0.95</v>
      </c>
      <c r="K159" s="5">
        <v>-1</v>
      </c>
    </row>
    <row r="160" spans="10:11" x14ac:dyDescent="0.25">
      <c r="J160" s="6">
        <v>-0.96</v>
      </c>
      <c r="K160" s="5">
        <v>-1</v>
      </c>
    </row>
    <row r="161" spans="10:11" x14ac:dyDescent="0.25">
      <c r="J161" s="6">
        <v>-0.96</v>
      </c>
      <c r="K161" s="5">
        <v>-1</v>
      </c>
    </row>
    <row r="162" spans="10:11" x14ac:dyDescent="0.25">
      <c r="J162" s="6">
        <v>-0.95</v>
      </c>
      <c r="K162" s="5">
        <v>-1</v>
      </c>
    </row>
    <row r="163" spans="10:11" x14ac:dyDescent="0.25">
      <c r="J163" s="6">
        <v>-0.96</v>
      </c>
      <c r="K163" s="5">
        <v>-1</v>
      </c>
    </row>
    <row r="164" spans="10:11" x14ac:dyDescent="0.25">
      <c r="J164" s="6">
        <v>-0.96</v>
      </c>
      <c r="K164" s="5">
        <v>-1</v>
      </c>
    </row>
    <row r="165" spans="10:11" x14ac:dyDescent="0.25">
      <c r="J165" s="6">
        <v>-0.96</v>
      </c>
      <c r="K165" s="5">
        <v>-1</v>
      </c>
    </row>
    <row r="166" spans="10:11" x14ac:dyDescent="0.25">
      <c r="J166" s="6">
        <v>-0.96</v>
      </c>
      <c r="K166" s="5">
        <v>-1</v>
      </c>
    </row>
    <row r="167" spans="10:11" x14ac:dyDescent="0.25">
      <c r="J167" s="6">
        <v>-0.95</v>
      </c>
      <c r="K167" s="5">
        <v>-1</v>
      </c>
    </row>
    <row r="168" spans="10:11" x14ac:dyDescent="0.25">
      <c r="J168" s="6">
        <v>-0.96</v>
      </c>
      <c r="K168" s="5">
        <v>-1</v>
      </c>
    </row>
    <row r="169" spans="10:11" x14ac:dyDescent="0.25">
      <c r="J169" s="6">
        <v>-0.96</v>
      </c>
      <c r="K169" s="5">
        <v>-1</v>
      </c>
    </row>
    <row r="170" spans="10:11" x14ac:dyDescent="0.25">
      <c r="J170" s="6">
        <v>-0.95</v>
      </c>
      <c r="K170" s="5">
        <v>-1</v>
      </c>
    </row>
    <row r="171" spans="10:11" x14ac:dyDescent="0.25">
      <c r="J171" s="6">
        <v>-0.95</v>
      </c>
      <c r="K171" s="5">
        <v>-1</v>
      </c>
    </row>
    <row r="172" spans="10:11" x14ac:dyDescent="0.25">
      <c r="J172" s="6">
        <v>-0.96</v>
      </c>
      <c r="K172" s="5">
        <v>-1</v>
      </c>
    </row>
    <row r="173" spans="10:11" x14ac:dyDescent="0.25">
      <c r="J173" s="6">
        <v>-0.95</v>
      </c>
      <c r="K173" s="5">
        <v>-1</v>
      </c>
    </row>
    <row r="174" spans="10:11" x14ac:dyDescent="0.25">
      <c r="J174" s="6">
        <v>-0.96</v>
      </c>
      <c r="K174" s="5">
        <v>-1</v>
      </c>
    </row>
    <row r="175" spans="10:11" x14ac:dyDescent="0.25">
      <c r="J175" s="6">
        <v>-0.95</v>
      </c>
      <c r="K175" s="5">
        <v>-1</v>
      </c>
    </row>
    <row r="176" spans="10:11" x14ac:dyDescent="0.25">
      <c r="J176" s="6">
        <v>-0.96</v>
      </c>
      <c r="K176" s="5">
        <v>-1</v>
      </c>
    </row>
    <row r="177" spans="10:11" x14ac:dyDescent="0.25">
      <c r="J177" s="6">
        <v>-0.95</v>
      </c>
      <c r="K177" s="5">
        <v>-1</v>
      </c>
    </row>
    <row r="178" spans="10:11" x14ac:dyDescent="0.25">
      <c r="J178" s="6">
        <v>-0.96</v>
      </c>
      <c r="K178" s="5">
        <v>-1</v>
      </c>
    </row>
    <row r="179" spans="10:11" x14ac:dyDescent="0.25">
      <c r="J179" s="6">
        <v>-0.96</v>
      </c>
      <c r="K179" s="5">
        <v>-1</v>
      </c>
    </row>
    <row r="180" spans="10:11" x14ac:dyDescent="0.25">
      <c r="J180" s="6">
        <v>-0.96</v>
      </c>
      <c r="K180" s="5">
        <v>-1</v>
      </c>
    </row>
    <row r="181" spans="10:11" x14ac:dyDescent="0.25">
      <c r="J181" s="6">
        <v>-0.94</v>
      </c>
      <c r="K181" s="5">
        <v>-1</v>
      </c>
    </row>
    <row r="182" spans="10:11" x14ac:dyDescent="0.25">
      <c r="J182" s="6">
        <v>-0.96</v>
      </c>
      <c r="K182" s="5">
        <v>-1</v>
      </c>
    </row>
    <row r="183" spans="10:11" x14ac:dyDescent="0.25">
      <c r="J183" s="6">
        <v>-0.96</v>
      </c>
      <c r="K183" s="5">
        <v>-1</v>
      </c>
    </row>
    <row r="184" spans="10:11" x14ac:dyDescent="0.25">
      <c r="J184" s="6">
        <v>-0.96</v>
      </c>
      <c r="K184" s="5">
        <v>-1</v>
      </c>
    </row>
    <row r="185" spans="10:11" x14ac:dyDescent="0.25">
      <c r="J185" s="6">
        <v>-0.95</v>
      </c>
      <c r="K185" s="5">
        <v>-1</v>
      </c>
    </row>
    <row r="186" spans="10:11" x14ac:dyDescent="0.25">
      <c r="J186" s="6">
        <v>-0.97</v>
      </c>
      <c r="K186" s="5">
        <v>-1</v>
      </c>
    </row>
    <row r="187" spans="10:11" x14ac:dyDescent="0.25">
      <c r="J187" s="6">
        <v>-0.96</v>
      </c>
      <c r="K187" s="5">
        <v>-1</v>
      </c>
    </row>
    <row r="188" spans="10:11" x14ac:dyDescent="0.25">
      <c r="J188" s="6">
        <v>-0.96</v>
      </c>
      <c r="K188" s="5">
        <v>-1</v>
      </c>
    </row>
    <row r="189" spans="10:11" x14ac:dyDescent="0.25">
      <c r="J189" s="6">
        <v>-0.95</v>
      </c>
      <c r="K189" s="5">
        <v>-1</v>
      </c>
    </row>
    <row r="190" spans="10:11" x14ac:dyDescent="0.25">
      <c r="J190" s="6">
        <v>-0.95</v>
      </c>
      <c r="K190" s="5">
        <v>-1</v>
      </c>
    </row>
    <row r="191" spans="10:11" x14ac:dyDescent="0.25">
      <c r="J191" s="6">
        <v>-0.95</v>
      </c>
      <c r="K191" s="5">
        <v>-1</v>
      </c>
    </row>
    <row r="192" spans="10:11" x14ac:dyDescent="0.25">
      <c r="J192" s="6">
        <v>-0.95</v>
      </c>
      <c r="K192" s="5">
        <v>-1</v>
      </c>
    </row>
    <row r="193" spans="10:11" x14ac:dyDescent="0.25">
      <c r="J193" s="6">
        <v>-0.95</v>
      </c>
      <c r="K193" s="5">
        <v>-1</v>
      </c>
    </row>
    <row r="194" spans="10:11" x14ac:dyDescent="0.25">
      <c r="J194" s="6">
        <v>-0.95</v>
      </c>
      <c r="K194" s="5">
        <v>-1</v>
      </c>
    </row>
    <row r="195" spans="10:11" x14ac:dyDescent="0.25">
      <c r="J195" s="6">
        <v>-0.96</v>
      </c>
      <c r="K195" s="5">
        <v>-1</v>
      </c>
    </row>
    <row r="196" spans="10:11" x14ac:dyDescent="0.25">
      <c r="J196" s="6">
        <v>-0.95</v>
      </c>
      <c r="K196" s="5">
        <v>-1</v>
      </c>
    </row>
    <row r="197" spans="10:11" x14ac:dyDescent="0.25">
      <c r="J197" s="6">
        <v>-0.95</v>
      </c>
      <c r="K197" s="5">
        <v>-1</v>
      </c>
    </row>
    <row r="198" spans="10:11" x14ac:dyDescent="0.25">
      <c r="J198" s="6">
        <v>-0.95</v>
      </c>
      <c r="K198" s="5">
        <v>-1</v>
      </c>
    </row>
    <row r="199" spans="10:11" x14ac:dyDescent="0.25">
      <c r="J199" s="6">
        <v>-0.95</v>
      </c>
      <c r="K199" s="5">
        <v>-1</v>
      </c>
    </row>
    <row r="200" spans="10:11" x14ac:dyDescent="0.25">
      <c r="J200" s="6">
        <v>-0.95</v>
      </c>
      <c r="K200" s="5">
        <v>-1</v>
      </c>
    </row>
    <row r="201" spans="10:11" x14ac:dyDescent="0.25">
      <c r="J201" s="6">
        <v>-0.95</v>
      </c>
      <c r="K201" s="5">
        <v>-1</v>
      </c>
    </row>
    <row r="202" spans="10:11" x14ac:dyDescent="0.25">
      <c r="J202" s="6">
        <v>-0.96</v>
      </c>
      <c r="K202" s="5">
        <v>-1</v>
      </c>
    </row>
  </sheetData>
  <mergeCells count="1">
    <mergeCell ref="B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E7B-7F62-45E6-81B4-191E3D63372E}">
  <dimension ref="A1:F401"/>
  <sheetViews>
    <sheetView zoomScale="80" zoomScaleNormal="80" workbookViewId="0">
      <selection activeCell="X16" sqref="X16"/>
    </sheetView>
  </sheetViews>
  <sheetFormatPr defaultRowHeight="15" x14ac:dyDescent="0.25"/>
  <cols>
    <col min="1" max="1" width="17.42578125" customWidth="1"/>
    <col min="2" max="2" width="14" customWidth="1"/>
    <col min="3" max="3" width="13.5703125" customWidth="1"/>
    <col min="4" max="4" width="13" customWidth="1"/>
    <col min="5" max="5" width="21.140625" customWidth="1"/>
  </cols>
  <sheetData>
    <row r="1" spans="1:6" x14ac:dyDescent="0.25">
      <c r="A1" s="1" t="s">
        <v>7</v>
      </c>
      <c r="B1" s="2" t="s">
        <v>9</v>
      </c>
      <c r="C1" s="3" t="s">
        <v>11</v>
      </c>
      <c r="D1" s="4" t="s">
        <v>12</v>
      </c>
      <c r="E1" s="1" t="s">
        <v>8</v>
      </c>
    </row>
    <row r="2" spans="1:6" x14ac:dyDescent="0.25">
      <c r="A2">
        <v>1</v>
      </c>
      <c r="B2">
        <v>16940</v>
      </c>
      <c r="C2">
        <v>15880</v>
      </c>
      <c r="D2">
        <v>15768</v>
      </c>
      <c r="E2">
        <v>16384</v>
      </c>
      <c r="F2" t="s">
        <v>14</v>
      </c>
    </row>
    <row r="3" spans="1:6" x14ac:dyDescent="0.25">
      <c r="A3">
        <v>2</v>
      </c>
      <c r="B3">
        <v>16908</v>
      </c>
      <c r="C3">
        <v>15924</v>
      </c>
      <c r="D3">
        <v>15772</v>
      </c>
      <c r="E3">
        <v>16384</v>
      </c>
    </row>
    <row r="4" spans="1:6" x14ac:dyDescent="0.25">
      <c r="A4">
        <v>3</v>
      </c>
      <c r="B4">
        <v>16912</v>
      </c>
      <c r="C4">
        <v>15876</v>
      </c>
      <c r="D4">
        <v>15684</v>
      </c>
      <c r="E4">
        <v>16384</v>
      </c>
    </row>
    <row r="5" spans="1:6" x14ac:dyDescent="0.25">
      <c r="A5">
        <v>4</v>
      </c>
      <c r="B5">
        <v>16924</v>
      </c>
      <c r="C5">
        <v>15980</v>
      </c>
      <c r="D5">
        <v>15704</v>
      </c>
      <c r="E5">
        <v>16384</v>
      </c>
    </row>
    <row r="6" spans="1:6" x14ac:dyDescent="0.25">
      <c r="A6">
        <v>5</v>
      </c>
      <c r="B6">
        <v>16880</v>
      </c>
      <c r="C6">
        <v>15908</v>
      </c>
      <c r="D6">
        <v>15720</v>
      </c>
      <c r="E6">
        <v>16384</v>
      </c>
    </row>
    <row r="7" spans="1:6" x14ac:dyDescent="0.25">
      <c r="A7">
        <v>6</v>
      </c>
      <c r="B7">
        <v>16928</v>
      </c>
      <c r="C7">
        <v>15920</v>
      </c>
      <c r="D7">
        <v>15660</v>
      </c>
      <c r="E7">
        <v>16384</v>
      </c>
    </row>
    <row r="8" spans="1:6" x14ac:dyDescent="0.25">
      <c r="A8">
        <v>7</v>
      </c>
      <c r="B8">
        <v>16872</v>
      </c>
      <c r="C8">
        <v>15952</v>
      </c>
      <c r="D8">
        <v>15816</v>
      </c>
      <c r="E8">
        <v>16384</v>
      </c>
    </row>
    <row r="9" spans="1:6" x14ac:dyDescent="0.25">
      <c r="A9">
        <v>8</v>
      </c>
      <c r="B9">
        <v>16836</v>
      </c>
      <c r="C9">
        <v>15892</v>
      </c>
      <c r="D9">
        <v>15756</v>
      </c>
      <c r="E9">
        <v>16384</v>
      </c>
    </row>
    <row r="10" spans="1:6" x14ac:dyDescent="0.25">
      <c r="A10">
        <v>9</v>
      </c>
      <c r="B10">
        <v>16932</v>
      </c>
      <c r="C10">
        <v>15924</v>
      </c>
      <c r="D10">
        <v>15756</v>
      </c>
      <c r="E10">
        <v>16384</v>
      </c>
    </row>
    <row r="11" spans="1:6" x14ac:dyDescent="0.25">
      <c r="A11">
        <v>10</v>
      </c>
      <c r="B11">
        <v>16880</v>
      </c>
      <c r="C11">
        <v>15828</v>
      </c>
      <c r="D11">
        <v>15852</v>
      </c>
      <c r="E11">
        <v>16384</v>
      </c>
    </row>
    <row r="12" spans="1:6" x14ac:dyDescent="0.25">
      <c r="A12">
        <v>11</v>
      </c>
      <c r="B12">
        <v>16856</v>
      </c>
      <c r="C12">
        <v>15936</v>
      </c>
      <c r="D12">
        <v>15940</v>
      </c>
      <c r="E12">
        <v>16384</v>
      </c>
    </row>
    <row r="13" spans="1:6" x14ac:dyDescent="0.25">
      <c r="A13">
        <v>12</v>
      </c>
      <c r="B13">
        <v>16968</v>
      </c>
      <c r="C13">
        <v>15876</v>
      </c>
      <c r="D13">
        <v>15868</v>
      </c>
      <c r="E13">
        <v>16384</v>
      </c>
    </row>
    <row r="14" spans="1:6" x14ac:dyDescent="0.25">
      <c r="A14">
        <v>13</v>
      </c>
      <c r="B14">
        <v>16820</v>
      </c>
      <c r="C14">
        <v>15960</v>
      </c>
      <c r="D14">
        <v>15684</v>
      </c>
      <c r="E14">
        <v>16384</v>
      </c>
    </row>
    <row r="15" spans="1:6" x14ac:dyDescent="0.25">
      <c r="A15">
        <v>14</v>
      </c>
      <c r="B15">
        <v>16788</v>
      </c>
      <c r="C15">
        <v>15956</v>
      </c>
      <c r="D15">
        <v>15840</v>
      </c>
      <c r="E15">
        <v>16384</v>
      </c>
    </row>
    <row r="16" spans="1:6" x14ac:dyDescent="0.25">
      <c r="A16">
        <v>15</v>
      </c>
      <c r="B16">
        <v>16980</v>
      </c>
      <c r="C16">
        <v>15808</v>
      </c>
      <c r="D16">
        <v>15664</v>
      </c>
      <c r="E16">
        <v>16384</v>
      </c>
    </row>
    <row r="17" spans="1:5" x14ac:dyDescent="0.25">
      <c r="A17">
        <v>16</v>
      </c>
      <c r="B17">
        <v>16984</v>
      </c>
      <c r="C17">
        <v>15960</v>
      </c>
      <c r="D17">
        <v>15856</v>
      </c>
      <c r="E17">
        <v>16384</v>
      </c>
    </row>
    <row r="18" spans="1:5" x14ac:dyDescent="0.25">
      <c r="A18">
        <v>17</v>
      </c>
      <c r="B18">
        <v>16852</v>
      </c>
      <c r="C18">
        <v>15872</v>
      </c>
      <c r="D18">
        <v>15844</v>
      </c>
      <c r="E18">
        <v>16384</v>
      </c>
    </row>
    <row r="19" spans="1:5" x14ac:dyDescent="0.25">
      <c r="A19">
        <v>18</v>
      </c>
      <c r="B19">
        <v>16928</v>
      </c>
      <c r="C19">
        <v>15948</v>
      </c>
      <c r="D19">
        <v>15844</v>
      </c>
      <c r="E19">
        <v>16384</v>
      </c>
    </row>
    <row r="20" spans="1:5" x14ac:dyDescent="0.25">
      <c r="A20">
        <v>19</v>
      </c>
      <c r="B20">
        <v>16892</v>
      </c>
      <c r="C20">
        <v>15892</v>
      </c>
      <c r="D20">
        <v>15736</v>
      </c>
      <c r="E20">
        <v>16384</v>
      </c>
    </row>
    <row r="21" spans="1:5" x14ac:dyDescent="0.25">
      <c r="A21">
        <v>20</v>
      </c>
      <c r="B21">
        <v>16888</v>
      </c>
      <c r="C21">
        <v>15820</v>
      </c>
      <c r="D21">
        <v>15748</v>
      </c>
      <c r="E21">
        <v>16384</v>
      </c>
    </row>
    <row r="22" spans="1:5" x14ac:dyDescent="0.25">
      <c r="A22">
        <v>21</v>
      </c>
      <c r="B22">
        <v>16900</v>
      </c>
      <c r="C22">
        <v>15956</v>
      </c>
      <c r="D22">
        <v>15844</v>
      </c>
      <c r="E22">
        <v>16384</v>
      </c>
    </row>
    <row r="23" spans="1:5" x14ac:dyDescent="0.25">
      <c r="A23">
        <v>22</v>
      </c>
      <c r="B23">
        <v>16936</v>
      </c>
      <c r="C23">
        <v>15868</v>
      </c>
      <c r="D23">
        <v>15784</v>
      </c>
      <c r="E23">
        <v>16384</v>
      </c>
    </row>
    <row r="24" spans="1:5" x14ac:dyDescent="0.25">
      <c r="A24">
        <v>23</v>
      </c>
      <c r="B24">
        <v>16824</v>
      </c>
      <c r="C24">
        <v>16008</v>
      </c>
      <c r="D24">
        <v>15772</v>
      </c>
      <c r="E24">
        <v>16384</v>
      </c>
    </row>
    <row r="25" spans="1:5" x14ac:dyDescent="0.25">
      <c r="A25">
        <v>24</v>
      </c>
      <c r="B25">
        <v>16840</v>
      </c>
      <c r="C25">
        <v>15916</v>
      </c>
      <c r="D25">
        <v>15748</v>
      </c>
      <c r="E25">
        <v>16384</v>
      </c>
    </row>
    <row r="26" spans="1:5" x14ac:dyDescent="0.25">
      <c r="A26">
        <v>25</v>
      </c>
      <c r="B26">
        <v>16900</v>
      </c>
      <c r="C26">
        <v>15888</v>
      </c>
      <c r="D26">
        <v>15808</v>
      </c>
      <c r="E26">
        <v>16384</v>
      </c>
    </row>
    <row r="27" spans="1:5" x14ac:dyDescent="0.25">
      <c r="A27">
        <v>26</v>
      </c>
      <c r="B27">
        <v>17024</v>
      </c>
      <c r="C27">
        <v>15932</v>
      </c>
      <c r="D27">
        <v>15940</v>
      </c>
      <c r="E27">
        <v>16384</v>
      </c>
    </row>
    <row r="28" spans="1:5" x14ac:dyDescent="0.25">
      <c r="A28">
        <v>27</v>
      </c>
      <c r="B28">
        <v>16908</v>
      </c>
      <c r="C28">
        <v>15972</v>
      </c>
      <c r="D28">
        <v>15764</v>
      </c>
      <c r="E28">
        <v>16384</v>
      </c>
    </row>
    <row r="29" spans="1:5" x14ac:dyDescent="0.25">
      <c r="A29">
        <v>28</v>
      </c>
      <c r="B29">
        <v>16880</v>
      </c>
      <c r="C29">
        <v>15884</v>
      </c>
      <c r="D29">
        <v>15744</v>
      </c>
      <c r="E29">
        <v>16384</v>
      </c>
    </row>
    <row r="30" spans="1:5" x14ac:dyDescent="0.25">
      <c r="A30">
        <v>29</v>
      </c>
      <c r="B30">
        <v>16864</v>
      </c>
      <c r="C30">
        <v>15892</v>
      </c>
      <c r="D30">
        <v>15764</v>
      </c>
      <c r="E30">
        <v>16384</v>
      </c>
    </row>
    <row r="31" spans="1:5" x14ac:dyDescent="0.25">
      <c r="A31">
        <v>30</v>
      </c>
      <c r="B31">
        <v>16836</v>
      </c>
      <c r="C31">
        <v>15912</v>
      </c>
      <c r="D31">
        <v>15852</v>
      </c>
      <c r="E31">
        <v>16384</v>
      </c>
    </row>
    <row r="32" spans="1:5" x14ac:dyDescent="0.25">
      <c r="A32">
        <v>31</v>
      </c>
      <c r="B32">
        <v>16888</v>
      </c>
      <c r="C32">
        <v>15972</v>
      </c>
      <c r="D32">
        <v>15764</v>
      </c>
      <c r="E32">
        <v>16384</v>
      </c>
    </row>
    <row r="33" spans="1:5" x14ac:dyDescent="0.25">
      <c r="A33">
        <v>32</v>
      </c>
      <c r="B33">
        <v>16852</v>
      </c>
      <c r="C33">
        <v>15904</v>
      </c>
      <c r="D33">
        <v>15936</v>
      </c>
      <c r="E33">
        <v>16384</v>
      </c>
    </row>
    <row r="34" spans="1:5" x14ac:dyDescent="0.25">
      <c r="A34">
        <v>33</v>
      </c>
      <c r="B34">
        <v>16880</v>
      </c>
      <c r="C34">
        <v>15944</v>
      </c>
      <c r="D34">
        <v>15864</v>
      </c>
      <c r="E34">
        <v>16384</v>
      </c>
    </row>
    <row r="35" spans="1:5" x14ac:dyDescent="0.25">
      <c r="A35">
        <v>34</v>
      </c>
      <c r="B35">
        <v>16844</v>
      </c>
      <c r="C35">
        <v>15924</v>
      </c>
      <c r="D35">
        <v>15860</v>
      </c>
      <c r="E35">
        <v>16384</v>
      </c>
    </row>
    <row r="36" spans="1:5" x14ac:dyDescent="0.25">
      <c r="A36">
        <v>35</v>
      </c>
      <c r="B36">
        <v>16828</v>
      </c>
      <c r="C36">
        <v>15856</v>
      </c>
      <c r="D36">
        <v>15652</v>
      </c>
      <c r="E36">
        <v>16384</v>
      </c>
    </row>
    <row r="37" spans="1:5" x14ac:dyDescent="0.25">
      <c r="A37">
        <v>36</v>
      </c>
      <c r="B37">
        <v>16840</v>
      </c>
      <c r="C37">
        <v>15936</v>
      </c>
      <c r="D37">
        <v>15716</v>
      </c>
      <c r="E37">
        <v>16384</v>
      </c>
    </row>
    <row r="38" spans="1:5" x14ac:dyDescent="0.25">
      <c r="A38">
        <v>37</v>
      </c>
      <c r="B38">
        <v>16776</v>
      </c>
      <c r="C38">
        <v>15888</v>
      </c>
      <c r="D38">
        <v>15824</v>
      </c>
      <c r="E38">
        <v>16384</v>
      </c>
    </row>
    <row r="39" spans="1:5" x14ac:dyDescent="0.25">
      <c r="A39">
        <v>38</v>
      </c>
      <c r="B39">
        <v>16892</v>
      </c>
      <c r="C39">
        <v>15884</v>
      </c>
      <c r="D39">
        <v>15732</v>
      </c>
      <c r="E39">
        <v>16384</v>
      </c>
    </row>
    <row r="40" spans="1:5" x14ac:dyDescent="0.25">
      <c r="A40">
        <v>39</v>
      </c>
      <c r="B40">
        <v>16900</v>
      </c>
      <c r="C40">
        <v>15928</v>
      </c>
      <c r="D40">
        <v>15872</v>
      </c>
      <c r="E40">
        <v>16384</v>
      </c>
    </row>
    <row r="41" spans="1:5" x14ac:dyDescent="0.25">
      <c r="A41">
        <v>40</v>
      </c>
      <c r="B41">
        <v>16788</v>
      </c>
      <c r="C41">
        <v>15876</v>
      </c>
      <c r="D41">
        <v>15824</v>
      </c>
      <c r="E41">
        <v>16384</v>
      </c>
    </row>
    <row r="42" spans="1:5" x14ac:dyDescent="0.25">
      <c r="A42">
        <v>41</v>
      </c>
      <c r="B42">
        <v>16928</v>
      </c>
      <c r="C42">
        <v>15860</v>
      </c>
      <c r="D42">
        <v>15692</v>
      </c>
      <c r="E42">
        <v>16384</v>
      </c>
    </row>
    <row r="43" spans="1:5" x14ac:dyDescent="0.25">
      <c r="A43">
        <v>42</v>
      </c>
      <c r="B43">
        <v>16928</v>
      </c>
      <c r="C43">
        <v>15884</v>
      </c>
      <c r="D43">
        <v>15788</v>
      </c>
      <c r="E43">
        <v>16384</v>
      </c>
    </row>
    <row r="44" spans="1:5" x14ac:dyDescent="0.25">
      <c r="A44">
        <v>43</v>
      </c>
      <c r="B44">
        <v>16964</v>
      </c>
      <c r="C44">
        <v>15928</v>
      </c>
      <c r="D44">
        <v>15684</v>
      </c>
      <c r="E44">
        <v>16384</v>
      </c>
    </row>
    <row r="45" spans="1:5" x14ac:dyDescent="0.25">
      <c r="A45">
        <v>44</v>
      </c>
      <c r="B45">
        <v>16860</v>
      </c>
      <c r="C45">
        <v>15828</v>
      </c>
      <c r="D45">
        <v>15764</v>
      </c>
      <c r="E45">
        <v>16384</v>
      </c>
    </row>
    <row r="46" spans="1:5" x14ac:dyDescent="0.25">
      <c r="A46">
        <v>45</v>
      </c>
      <c r="B46">
        <v>16824</v>
      </c>
      <c r="C46">
        <v>15860</v>
      </c>
      <c r="D46">
        <v>15716</v>
      </c>
      <c r="E46">
        <v>16384</v>
      </c>
    </row>
    <row r="47" spans="1:5" x14ac:dyDescent="0.25">
      <c r="A47">
        <v>46</v>
      </c>
      <c r="B47">
        <v>16872</v>
      </c>
      <c r="C47">
        <v>15900</v>
      </c>
      <c r="D47">
        <v>15704</v>
      </c>
      <c r="E47">
        <v>16384</v>
      </c>
    </row>
    <row r="48" spans="1:5" x14ac:dyDescent="0.25">
      <c r="A48">
        <v>47</v>
      </c>
      <c r="B48">
        <v>16820</v>
      </c>
      <c r="C48">
        <v>15960</v>
      </c>
      <c r="D48">
        <v>15796</v>
      </c>
      <c r="E48">
        <v>16384</v>
      </c>
    </row>
    <row r="49" spans="1:5" x14ac:dyDescent="0.25">
      <c r="A49">
        <v>48</v>
      </c>
      <c r="B49">
        <v>16780</v>
      </c>
      <c r="C49">
        <v>15896</v>
      </c>
      <c r="D49">
        <v>15752</v>
      </c>
      <c r="E49">
        <v>16384</v>
      </c>
    </row>
    <row r="50" spans="1:5" x14ac:dyDescent="0.25">
      <c r="A50">
        <v>49</v>
      </c>
      <c r="B50">
        <v>16852</v>
      </c>
      <c r="C50">
        <v>15912</v>
      </c>
      <c r="D50">
        <v>15744</v>
      </c>
      <c r="E50">
        <v>16384</v>
      </c>
    </row>
    <row r="51" spans="1:5" x14ac:dyDescent="0.25">
      <c r="A51">
        <v>50</v>
      </c>
      <c r="B51">
        <v>16940</v>
      </c>
      <c r="C51">
        <v>15952</v>
      </c>
      <c r="D51">
        <v>15800</v>
      </c>
      <c r="E51">
        <v>16384</v>
      </c>
    </row>
    <row r="52" spans="1:5" x14ac:dyDescent="0.25">
      <c r="A52">
        <v>51</v>
      </c>
      <c r="B52">
        <v>16860</v>
      </c>
      <c r="C52">
        <v>15840</v>
      </c>
      <c r="D52">
        <v>15736</v>
      </c>
      <c r="E52">
        <v>16384</v>
      </c>
    </row>
    <row r="53" spans="1:5" x14ac:dyDescent="0.25">
      <c r="A53">
        <v>52</v>
      </c>
      <c r="B53">
        <v>16900</v>
      </c>
      <c r="C53">
        <v>15912</v>
      </c>
      <c r="D53">
        <v>15616</v>
      </c>
      <c r="E53">
        <v>16384</v>
      </c>
    </row>
    <row r="54" spans="1:5" x14ac:dyDescent="0.25">
      <c r="A54">
        <v>53</v>
      </c>
      <c r="B54">
        <v>16856</v>
      </c>
      <c r="C54">
        <v>15832</v>
      </c>
      <c r="D54">
        <v>15824</v>
      </c>
      <c r="E54">
        <v>16384</v>
      </c>
    </row>
    <row r="55" spans="1:5" x14ac:dyDescent="0.25">
      <c r="A55">
        <v>54</v>
      </c>
      <c r="B55">
        <v>16884</v>
      </c>
      <c r="C55">
        <v>15888</v>
      </c>
      <c r="D55">
        <v>15812</v>
      </c>
      <c r="E55">
        <v>16384</v>
      </c>
    </row>
    <row r="56" spans="1:5" x14ac:dyDescent="0.25">
      <c r="A56">
        <v>55</v>
      </c>
      <c r="B56">
        <v>16796</v>
      </c>
      <c r="C56">
        <v>15968</v>
      </c>
      <c r="D56">
        <v>15944</v>
      </c>
      <c r="E56">
        <v>16384</v>
      </c>
    </row>
    <row r="57" spans="1:5" x14ac:dyDescent="0.25">
      <c r="A57">
        <v>56</v>
      </c>
      <c r="B57">
        <v>16928</v>
      </c>
      <c r="C57">
        <v>15824</v>
      </c>
      <c r="D57">
        <v>15888</v>
      </c>
      <c r="E57">
        <v>16384</v>
      </c>
    </row>
    <row r="58" spans="1:5" x14ac:dyDescent="0.25">
      <c r="A58">
        <v>57</v>
      </c>
      <c r="B58">
        <v>16884</v>
      </c>
      <c r="C58">
        <v>15836</v>
      </c>
      <c r="D58">
        <v>15804</v>
      </c>
      <c r="E58">
        <v>16384</v>
      </c>
    </row>
    <row r="59" spans="1:5" x14ac:dyDescent="0.25">
      <c r="A59">
        <v>58</v>
      </c>
      <c r="B59">
        <v>16748</v>
      </c>
      <c r="C59">
        <v>15828</v>
      </c>
      <c r="D59">
        <v>15832</v>
      </c>
      <c r="E59">
        <v>16384</v>
      </c>
    </row>
    <row r="60" spans="1:5" x14ac:dyDescent="0.25">
      <c r="A60">
        <v>59</v>
      </c>
      <c r="B60">
        <v>16864</v>
      </c>
      <c r="C60">
        <v>15920</v>
      </c>
      <c r="D60">
        <v>15816</v>
      </c>
      <c r="E60">
        <v>16384</v>
      </c>
    </row>
    <row r="61" spans="1:5" x14ac:dyDescent="0.25">
      <c r="A61">
        <v>60</v>
      </c>
      <c r="B61">
        <v>16880</v>
      </c>
      <c r="C61">
        <v>15928</v>
      </c>
      <c r="D61">
        <v>15776</v>
      </c>
      <c r="E61">
        <v>16384</v>
      </c>
    </row>
    <row r="62" spans="1:5" x14ac:dyDescent="0.25">
      <c r="A62">
        <v>61</v>
      </c>
      <c r="B62">
        <v>16760</v>
      </c>
      <c r="C62">
        <v>15856</v>
      </c>
      <c r="D62">
        <v>15880</v>
      </c>
      <c r="E62">
        <v>16384</v>
      </c>
    </row>
    <row r="63" spans="1:5" x14ac:dyDescent="0.25">
      <c r="A63">
        <v>62</v>
      </c>
      <c r="B63">
        <v>16968</v>
      </c>
      <c r="C63">
        <v>15956</v>
      </c>
      <c r="D63">
        <v>15712</v>
      </c>
      <c r="E63">
        <v>16384</v>
      </c>
    </row>
    <row r="64" spans="1:5" x14ac:dyDescent="0.25">
      <c r="A64">
        <v>63</v>
      </c>
      <c r="B64">
        <v>16820</v>
      </c>
      <c r="C64">
        <v>15944</v>
      </c>
      <c r="D64">
        <v>15920</v>
      </c>
      <c r="E64">
        <v>16384</v>
      </c>
    </row>
    <row r="65" spans="1:5" x14ac:dyDescent="0.25">
      <c r="A65">
        <v>64</v>
      </c>
      <c r="B65">
        <v>16832</v>
      </c>
      <c r="C65">
        <v>15916</v>
      </c>
      <c r="D65">
        <v>15764</v>
      </c>
      <c r="E65">
        <v>16384</v>
      </c>
    </row>
    <row r="66" spans="1:5" x14ac:dyDescent="0.25">
      <c r="A66">
        <v>65</v>
      </c>
      <c r="B66">
        <v>16888</v>
      </c>
      <c r="C66">
        <v>15788</v>
      </c>
      <c r="D66">
        <v>15664</v>
      </c>
      <c r="E66">
        <v>16384</v>
      </c>
    </row>
    <row r="67" spans="1:5" x14ac:dyDescent="0.25">
      <c r="A67">
        <v>66</v>
      </c>
      <c r="B67">
        <v>16896</v>
      </c>
      <c r="C67">
        <v>15868</v>
      </c>
      <c r="D67">
        <v>15748</v>
      </c>
      <c r="E67">
        <v>16384</v>
      </c>
    </row>
    <row r="68" spans="1:5" x14ac:dyDescent="0.25">
      <c r="A68">
        <v>67</v>
      </c>
      <c r="B68">
        <v>16720</v>
      </c>
      <c r="C68">
        <v>15860</v>
      </c>
      <c r="D68">
        <v>15772</v>
      </c>
      <c r="E68">
        <v>16384</v>
      </c>
    </row>
    <row r="69" spans="1:5" x14ac:dyDescent="0.25">
      <c r="A69">
        <v>68</v>
      </c>
      <c r="B69">
        <v>16788</v>
      </c>
      <c r="C69">
        <v>15952</v>
      </c>
      <c r="D69">
        <v>15840</v>
      </c>
      <c r="E69">
        <v>16384</v>
      </c>
    </row>
    <row r="70" spans="1:5" x14ac:dyDescent="0.25">
      <c r="A70">
        <v>69</v>
      </c>
      <c r="B70">
        <v>16856</v>
      </c>
      <c r="C70">
        <v>15912</v>
      </c>
      <c r="D70">
        <v>15792</v>
      </c>
      <c r="E70">
        <v>16384</v>
      </c>
    </row>
    <row r="71" spans="1:5" x14ac:dyDescent="0.25">
      <c r="A71">
        <v>70</v>
      </c>
      <c r="B71">
        <v>16868</v>
      </c>
      <c r="C71">
        <v>15916</v>
      </c>
      <c r="D71">
        <v>15840</v>
      </c>
      <c r="E71">
        <v>16384</v>
      </c>
    </row>
    <row r="72" spans="1:5" x14ac:dyDescent="0.25">
      <c r="A72">
        <v>71</v>
      </c>
      <c r="B72">
        <v>16900</v>
      </c>
      <c r="C72">
        <v>16004</v>
      </c>
      <c r="D72">
        <v>15772</v>
      </c>
      <c r="E72">
        <v>16384</v>
      </c>
    </row>
    <row r="73" spans="1:5" x14ac:dyDescent="0.25">
      <c r="A73">
        <v>72</v>
      </c>
      <c r="B73">
        <v>16892</v>
      </c>
      <c r="C73">
        <v>15932</v>
      </c>
      <c r="D73">
        <v>15840</v>
      </c>
      <c r="E73">
        <v>16384</v>
      </c>
    </row>
    <row r="74" spans="1:5" x14ac:dyDescent="0.25">
      <c r="A74">
        <v>73</v>
      </c>
      <c r="B74">
        <v>16980</v>
      </c>
      <c r="C74">
        <v>15904</v>
      </c>
      <c r="D74">
        <v>15744</v>
      </c>
      <c r="E74">
        <v>16384</v>
      </c>
    </row>
    <row r="75" spans="1:5" x14ac:dyDescent="0.25">
      <c r="A75">
        <v>74</v>
      </c>
      <c r="B75">
        <v>16916</v>
      </c>
      <c r="C75">
        <v>15932</v>
      </c>
      <c r="D75">
        <v>15756</v>
      </c>
      <c r="E75">
        <v>16384</v>
      </c>
    </row>
    <row r="76" spans="1:5" x14ac:dyDescent="0.25">
      <c r="A76">
        <v>75</v>
      </c>
      <c r="B76">
        <v>16892</v>
      </c>
      <c r="C76">
        <v>15944</v>
      </c>
      <c r="D76">
        <v>15772</v>
      </c>
      <c r="E76">
        <v>16384</v>
      </c>
    </row>
    <row r="77" spans="1:5" x14ac:dyDescent="0.25">
      <c r="A77">
        <v>76</v>
      </c>
      <c r="B77">
        <v>16760</v>
      </c>
      <c r="C77">
        <v>15960</v>
      </c>
      <c r="D77">
        <v>15744</v>
      </c>
      <c r="E77">
        <v>16384</v>
      </c>
    </row>
    <row r="78" spans="1:5" x14ac:dyDescent="0.25">
      <c r="A78">
        <v>77</v>
      </c>
      <c r="B78">
        <v>16812</v>
      </c>
      <c r="C78">
        <v>15908</v>
      </c>
      <c r="D78">
        <v>15848</v>
      </c>
      <c r="E78">
        <v>16384</v>
      </c>
    </row>
    <row r="79" spans="1:5" x14ac:dyDescent="0.25">
      <c r="A79">
        <v>78</v>
      </c>
      <c r="B79">
        <v>16988</v>
      </c>
      <c r="C79">
        <v>15896</v>
      </c>
      <c r="D79">
        <v>15744</v>
      </c>
      <c r="E79">
        <v>16384</v>
      </c>
    </row>
    <row r="80" spans="1:5" x14ac:dyDescent="0.25">
      <c r="A80">
        <v>79</v>
      </c>
      <c r="B80">
        <v>16812</v>
      </c>
      <c r="C80">
        <v>15920</v>
      </c>
      <c r="D80">
        <v>15912</v>
      </c>
      <c r="E80">
        <v>16384</v>
      </c>
    </row>
    <row r="81" spans="1:5" x14ac:dyDescent="0.25">
      <c r="A81">
        <v>80</v>
      </c>
      <c r="B81">
        <v>16884</v>
      </c>
      <c r="C81">
        <v>15872</v>
      </c>
      <c r="D81">
        <v>15812</v>
      </c>
      <c r="E81">
        <v>16384</v>
      </c>
    </row>
    <row r="82" spans="1:5" x14ac:dyDescent="0.25">
      <c r="A82">
        <v>81</v>
      </c>
      <c r="B82">
        <v>16848</v>
      </c>
      <c r="C82">
        <v>15988</v>
      </c>
      <c r="D82">
        <v>15752</v>
      </c>
      <c r="E82">
        <v>16384</v>
      </c>
    </row>
    <row r="83" spans="1:5" x14ac:dyDescent="0.25">
      <c r="A83">
        <v>82</v>
      </c>
      <c r="B83">
        <v>16776</v>
      </c>
      <c r="C83">
        <v>15912</v>
      </c>
      <c r="D83">
        <v>15712</v>
      </c>
      <c r="E83">
        <v>16384</v>
      </c>
    </row>
    <row r="84" spans="1:5" x14ac:dyDescent="0.25">
      <c r="A84">
        <v>83</v>
      </c>
      <c r="B84">
        <v>16936</v>
      </c>
      <c r="C84">
        <v>15908</v>
      </c>
      <c r="D84">
        <v>15608</v>
      </c>
      <c r="E84">
        <v>16384</v>
      </c>
    </row>
    <row r="85" spans="1:5" x14ac:dyDescent="0.25">
      <c r="A85">
        <v>84</v>
      </c>
      <c r="B85">
        <v>16852</v>
      </c>
      <c r="C85">
        <v>15964</v>
      </c>
      <c r="D85">
        <v>15764</v>
      </c>
      <c r="E85">
        <v>16384</v>
      </c>
    </row>
    <row r="86" spans="1:5" x14ac:dyDescent="0.25">
      <c r="A86">
        <v>85</v>
      </c>
      <c r="B86">
        <v>16804</v>
      </c>
      <c r="C86">
        <v>15844</v>
      </c>
      <c r="D86">
        <v>15748</v>
      </c>
      <c r="E86">
        <v>16384</v>
      </c>
    </row>
    <row r="87" spans="1:5" x14ac:dyDescent="0.25">
      <c r="A87">
        <v>86</v>
      </c>
      <c r="B87">
        <v>16772</v>
      </c>
      <c r="C87">
        <v>15948</v>
      </c>
      <c r="D87">
        <v>15868</v>
      </c>
      <c r="E87">
        <v>16384</v>
      </c>
    </row>
    <row r="88" spans="1:5" x14ac:dyDescent="0.25">
      <c r="A88">
        <v>87</v>
      </c>
      <c r="B88">
        <v>16916</v>
      </c>
      <c r="C88">
        <v>15844</v>
      </c>
      <c r="D88">
        <v>15804</v>
      </c>
      <c r="E88">
        <v>16384</v>
      </c>
    </row>
    <row r="89" spans="1:5" x14ac:dyDescent="0.25">
      <c r="A89">
        <v>88</v>
      </c>
      <c r="B89">
        <v>16916</v>
      </c>
      <c r="C89">
        <v>16012</v>
      </c>
      <c r="D89">
        <v>15756</v>
      </c>
      <c r="E89">
        <v>16384</v>
      </c>
    </row>
    <row r="90" spans="1:5" x14ac:dyDescent="0.25">
      <c r="A90">
        <v>89</v>
      </c>
      <c r="B90">
        <v>16928</v>
      </c>
      <c r="C90">
        <v>15952</v>
      </c>
      <c r="D90">
        <v>15744</v>
      </c>
      <c r="E90">
        <v>16384</v>
      </c>
    </row>
    <row r="91" spans="1:5" x14ac:dyDescent="0.25">
      <c r="A91">
        <v>90</v>
      </c>
      <c r="B91">
        <v>16840</v>
      </c>
      <c r="C91">
        <v>15920</v>
      </c>
      <c r="D91">
        <v>15816</v>
      </c>
      <c r="E91">
        <v>16384</v>
      </c>
    </row>
    <row r="92" spans="1:5" x14ac:dyDescent="0.25">
      <c r="A92">
        <v>91</v>
      </c>
      <c r="B92">
        <v>16844</v>
      </c>
      <c r="C92">
        <v>15836</v>
      </c>
      <c r="D92">
        <v>15748</v>
      </c>
      <c r="E92">
        <v>16384</v>
      </c>
    </row>
    <row r="93" spans="1:5" x14ac:dyDescent="0.25">
      <c r="A93">
        <v>92</v>
      </c>
      <c r="B93">
        <v>16828</v>
      </c>
      <c r="C93">
        <v>15988</v>
      </c>
      <c r="D93">
        <v>15680</v>
      </c>
      <c r="E93">
        <v>16384</v>
      </c>
    </row>
    <row r="94" spans="1:5" x14ac:dyDescent="0.25">
      <c r="A94">
        <v>93</v>
      </c>
      <c r="B94">
        <v>16984</v>
      </c>
      <c r="C94">
        <v>15876</v>
      </c>
      <c r="D94">
        <v>15880</v>
      </c>
      <c r="E94">
        <v>16384</v>
      </c>
    </row>
    <row r="95" spans="1:5" x14ac:dyDescent="0.25">
      <c r="A95">
        <v>94</v>
      </c>
      <c r="B95">
        <v>16960</v>
      </c>
      <c r="C95">
        <v>15988</v>
      </c>
      <c r="D95">
        <v>15780</v>
      </c>
      <c r="E95">
        <v>16384</v>
      </c>
    </row>
    <row r="96" spans="1:5" x14ac:dyDescent="0.25">
      <c r="A96">
        <v>95</v>
      </c>
      <c r="B96">
        <v>16856</v>
      </c>
      <c r="C96">
        <v>15912</v>
      </c>
      <c r="D96">
        <v>15728</v>
      </c>
      <c r="E96">
        <v>16384</v>
      </c>
    </row>
    <row r="97" spans="1:6" x14ac:dyDescent="0.25">
      <c r="A97">
        <v>96</v>
      </c>
      <c r="B97">
        <v>16900</v>
      </c>
      <c r="C97">
        <v>15880</v>
      </c>
      <c r="D97">
        <v>15676</v>
      </c>
      <c r="E97">
        <v>16384</v>
      </c>
    </row>
    <row r="98" spans="1:6" x14ac:dyDescent="0.25">
      <c r="A98">
        <v>97</v>
      </c>
      <c r="B98">
        <v>16872</v>
      </c>
      <c r="C98">
        <v>15952</v>
      </c>
      <c r="D98">
        <v>15764</v>
      </c>
      <c r="E98">
        <v>16384</v>
      </c>
    </row>
    <row r="99" spans="1:6" x14ac:dyDescent="0.25">
      <c r="A99">
        <v>98</v>
      </c>
      <c r="B99">
        <v>16840</v>
      </c>
      <c r="C99">
        <v>15908</v>
      </c>
      <c r="D99">
        <v>15892</v>
      </c>
      <c r="E99">
        <v>16384</v>
      </c>
    </row>
    <row r="100" spans="1:6" x14ac:dyDescent="0.25">
      <c r="A100">
        <v>99</v>
      </c>
      <c r="B100">
        <v>16876</v>
      </c>
      <c r="C100">
        <v>15956</v>
      </c>
      <c r="D100">
        <v>15708</v>
      </c>
      <c r="E100">
        <v>16384</v>
      </c>
    </row>
    <row r="101" spans="1:6" x14ac:dyDescent="0.25">
      <c r="A101">
        <v>100</v>
      </c>
      <c r="B101">
        <v>16844</v>
      </c>
      <c r="C101">
        <v>15892</v>
      </c>
      <c r="D101">
        <v>15772</v>
      </c>
      <c r="E101">
        <v>16384</v>
      </c>
      <c r="F101" t="s">
        <v>14</v>
      </c>
    </row>
    <row r="102" spans="1:6" x14ac:dyDescent="0.25">
      <c r="A102">
        <v>101</v>
      </c>
      <c r="B102">
        <v>-15524</v>
      </c>
      <c r="C102">
        <v>-16528</v>
      </c>
      <c r="D102">
        <v>-17424</v>
      </c>
      <c r="E102">
        <v>-16384</v>
      </c>
      <c r="F102" t="s">
        <v>16</v>
      </c>
    </row>
    <row r="103" spans="1:6" x14ac:dyDescent="0.25">
      <c r="A103">
        <v>102</v>
      </c>
      <c r="B103">
        <v>-15596</v>
      </c>
      <c r="C103">
        <v>-16564</v>
      </c>
      <c r="D103">
        <v>-17344</v>
      </c>
      <c r="E103">
        <v>-16384</v>
      </c>
    </row>
    <row r="104" spans="1:6" x14ac:dyDescent="0.25">
      <c r="A104">
        <v>103</v>
      </c>
      <c r="B104">
        <v>-15504</v>
      </c>
      <c r="C104">
        <v>-16532</v>
      </c>
      <c r="D104">
        <v>-17284</v>
      </c>
      <c r="E104">
        <v>-16384</v>
      </c>
    </row>
    <row r="105" spans="1:6" x14ac:dyDescent="0.25">
      <c r="A105">
        <v>104</v>
      </c>
      <c r="B105">
        <v>-15520</v>
      </c>
      <c r="C105">
        <v>-16608</v>
      </c>
      <c r="D105">
        <v>-17524</v>
      </c>
      <c r="E105">
        <v>-16384</v>
      </c>
    </row>
    <row r="106" spans="1:6" x14ac:dyDescent="0.25">
      <c r="A106">
        <v>105</v>
      </c>
      <c r="B106">
        <v>-15500</v>
      </c>
      <c r="C106">
        <v>-16580</v>
      </c>
      <c r="D106">
        <v>-17260</v>
      </c>
      <c r="E106">
        <v>-16384</v>
      </c>
    </row>
    <row r="107" spans="1:6" x14ac:dyDescent="0.25">
      <c r="A107">
        <v>106</v>
      </c>
      <c r="B107">
        <v>-15464</v>
      </c>
      <c r="C107">
        <v>-16544</v>
      </c>
      <c r="D107">
        <v>-16676</v>
      </c>
      <c r="E107">
        <v>-16384</v>
      </c>
    </row>
    <row r="108" spans="1:6" x14ac:dyDescent="0.25">
      <c r="A108">
        <v>107</v>
      </c>
      <c r="B108">
        <v>-15588</v>
      </c>
      <c r="C108">
        <v>-16560</v>
      </c>
      <c r="D108">
        <v>-17308</v>
      </c>
      <c r="E108">
        <v>-16384</v>
      </c>
    </row>
    <row r="109" spans="1:6" x14ac:dyDescent="0.25">
      <c r="A109">
        <v>108</v>
      </c>
      <c r="B109">
        <v>-15488</v>
      </c>
      <c r="C109">
        <v>-16456</v>
      </c>
      <c r="D109">
        <v>-17288</v>
      </c>
      <c r="E109">
        <v>-16384</v>
      </c>
    </row>
    <row r="110" spans="1:6" x14ac:dyDescent="0.25">
      <c r="A110">
        <v>109</v>
      </c>
      <c r="B110">
        <v>-15468</v>
      </c>
      <c r="C110">
        <v>-16640</v>
      </c>
      <c r="D110">
        <v>-17480</v>
      </c>
      <c r="E110">
        <v>-16384</v>
      </c>
    </row>
    <row r="111" spans="1:6" x14ac:dyDescent="0.25">
      <c r="A111">
        <v>110</v>
      </c>
      <c r="B111">
        <v>-15580</v>
      </c>
      <c r="C111">
        <v>-16444</v>
      </c>
      <c r="D111">
        <v>-17340</v>
      </c>
      <c r="E111">
        <v>-16384</v>
      </c>
    </row>
    <row r="112" spans="1:6" x14ac:dyDescent="0.25">
      <c r="A112">
        <v>111</v>
      </c>
      <c r="B112">
        <v>-15564</v>
      </c>
      <c r="C112">
        <v>-16556</v>
      </c>
      <c r="D112">
        <v>-17236</v>
      </c>
      <c r="E112">
        <v>-16384</v>
      </c>
    </row>
    <row r="113" spans="1:5" x14ac:dyDescent="0.25">
      <c r="A113">
        <v>112</v>
      </c>
      <c r="B113">
        <v>-15588</v>
      </c>
      <c r="C113">
        <v>-16548</v>
      </c>
      <c r="D113">
        <v>-17268</v>
      </c>
      <c r="E113">
        <v>-16384</v>
      </c>
    </row>
    <row r="114" spans="1:5" x14ac:dyDescent="0.25">
      <c r="A114">
        <v>113</v>
      </c>
      <c r="B114">
        <v>-15536</v>
      </c>
      <c r="C114">
        <v>-16616</v>
      </c>
      <c r="D114">
        <v>-17304</v>
      </c>
      <c r="E114">
        <v>-16384</v>
      </c>
    </row>
    <row r="115" spans="1:5" x14ac:dyDescent="0.25">
      <c r="A115">
        <v>114</v>
      </c>
      <c r="B115">
        <v>-15552</v>
      </c>
      <c r="C115">
        <v>-16476</v>
      </c>
      <c r="D115">
        <v>-17124</v>
      </c>
      <c r="E115">
        <v>-16384</v>
      </c>
    </row>
    <row r="116" spans="1:5" x14ac:dyDescent="0.25">
      <c r="A116">
        <v>115</v>
      </c>
      <c r="B116">
        <v>-15652</v>
      </c>
      <c r="C116">
        <v>-16508</v>
      </c>
      <c r="D116">
        <v>-17252</v>
      </c>
      <c r="E116">
        <v>-16384</v>
      </c>
    </row>
    <row r="117" spans="1:5" x14ac:dyDescent="0.25">
      <c r="A117">
        <v>116</v>
      </c>
      <c r="B117">
        <v>-15552</v>
      </c>
      <c r="C117">
        <v>-16560</v>
      </c>
      <c r="D117">
        <v>-17464</v>
      </c>
      <c r="E117">
        <v>-16384</v>
      </c>
    </row>
    <row r="118" spans="1:5" x14ac:dyDescent="0.25">
      <c r="A118">
        <v>117</v>
      </c>
      <c r="B118">
        <v>-15608</v>
      </c>
      <c r="C118">
        <v>-16696</v>
      </c>
      <c r="D118">
        <v>-17272</v>
      </c>
      <c r="E118">
        <v>-16384</v>
      </c>
    </row>
    <row r="119" spans="1:5" x14ac:dyDescent="0.25">
      <c r="A119">
        <v>118</v>
      </c>
      <c r="B119">
        <v>-15544</v>
      </c>
      <c r="C119">
        <v>-16472</v>
      </c>
      <c r="D119">
        <v>-17208</v>
      </c>
      <c r="E119">
        <v>-16384</v>
      </c>
    </row>
    <row r="120" spans="1:5" x14ac:dyDescent="0.25">
      <c r="A120">
        <v>119</v>
      </c>
      <c r="B120">
        <v>-15596</v>
      </c>
      <c r="C120">
        <v>-16468</v>
      </c>
      <c r="D120">
        <v>-17236</v>
      </c>
      <c r="E120">
        <v>-16384</v>
      </c>
    </row>
    <row r="121" spans="1:5" x14ac:dyDescent="0.25">
      <c r="A121">
        <v>120</v>
      </c>
      <c r="B121">
        <v>-15520</v>
      </c>
      <c r="C121">
        <v>-16596</v>
      </c>
      <c r="D121">
        <v>-17352</v>
      </c>
      <c r="E121">
        <v>-16384</v>
      </c>
    </row>
    <row r="122" spans="1:5" x14ac:dyDescent="0.25">
      <c r="A122">
        <v>121</v>
      </c>
      <c r="B122">
        <v>-15536</v>
      </c>
      <c r="C122">
        <v>-16512</v>
      </c>
      <c r="D122">
        <v>-17432</v>
      </c>
      <c r="E122">
        <v>-16384</v>
      </c>
    </row>
    <row r="123" spans="1:5" x14ac:dyDescent="0.25">
      <c r="A123">
        <v>122</v>
      </c>
      <c r="B123">
        <v>-15560</v>
      </c>
      <c r="C123">
        <v>-16576</v>
      </c>
      <c r="D123">
        <v>-17256</v>
      </c>
      <c r="E123">
        <v>-16384</v>
      </c>
    </row>
    <row r="124" spans="1:5" x14ac:dyDescent="0.25">
      <c r="A124">
        <v>123</v>
      </c>
      <c r="B124">
        <v>-15496</v>
      </c>
      <c r="C124">
        <v>-16476</v>
      </c>
      <c r="D124">
        <v>-17216</v>
      </c>
      <c r="E124">
        <v>-16384</v>
      </c>
    </row>
    <row r="125" spans="1:5" x14ac:dyDescent="0.25">
      <c r="A125">
        <v>124</v>
      </c>
      <c r="B125">
        <v>-15608</v>
      </c>
      <c r="C125">
        <v>-16520</v>
      </c>
      <c r="D125">
        <v>-17420</v>
      </c>
      <c r="E125">
        <v>-16384</v>
      </c>
    </row>
    <row r="126" spans="1:5" x14ac:dyDescent="0.25">
      <c r="A126">
        <v>125</v>
      </c>
      <c r="B126">
        <v>-15588</v>
      </c>
      <c r="C126">
        <v>-16520</v>
      </c>
      <c r="D126">
        <v>-17248</v>
      </c>
      <c r="E126">
        <v>-16384</v>
      </c>
    </row>
    <row r="127" spans="1:5" x14ac:dyDescent="0.25">
      <c r="A127">
        <v>126</v>
      </c>
      <c r="B127">
        <v>-15580</v>
      </c>
      <c r="C127">
        <v>-16508</v>
      </c>
      <c r="D127">
        <v>-17376</v>
      </c>
      <c r="E127">
        <v>-16384</v>
      </c>
    </row>
    <row r="128" spans="1:5" x14ac:dyDescent="0.25">
      <c r="A128">
        <v>127</v>
      </c>
      <c r="B128">
        <v>-15536</v>
      </c>
      <c r="C128">
        <v>-16556</v>
      </c>
      <c r="D128">
        <v>-17264</v>
      </c>
      <c r="E128">
        <v>-16384</v>
      </c>
    </row>
    <row r="129" spans="1:5" x14ac:dyDescent="0.25">
      <c r="A129">
        <v>128</v>
      </c>
      <c r="B129">
        <v>-15556</v>
      </c>
      <c r="C129">
        <v>-16524</v>
      </c>
      <c r="D129">
        <v>-17364</v>
      </c>
      <c r="E129">
        <v>-16384</v>
      </c>
    </row>
    <row r="130" spans="1:5" x14ac:dyDescent="0.25">
      <c r="A130">
        <v>129</v>
      </c>
      <c r="B130">
        <v>-15652</v>
      </c>
      <c r="C130">
        <v>-16500</v>
      </c>
      <c r="D130">
        <v>-17440</v>
      </c>
      <c r="E130">
        <v>-16384</v>
      </c>
    </row>
    <row r="131" spans="1:5" x14ac:dyDescent="0.25">
      <c r="A131">
        <v>130</v>
      </c>
      <c r="B131">
        <v>-15556</v>
      </c>
      <c r="C131">
        <v>-16584</v>
      </c>
      <c r="D131">
        <v>-17292</v>
      </c>
      <c r="E131">
        <v>-16384</v>
      </c>
    </row>
    <row r="132" spans="1:5" x14ac:dyDescent="0.25">
      <c r="A132">
        <v>131</v>
      </c>
      <c r="B132">
        <v>-15596</v>
      </c>
      <c r="C132">
        <v>-16588</v>
      </c>
      <c r="D132">
        <v>-17296</v>
      </c>
      <c r="E132">
        <v>-16384</v>
      </c>
    </row>
    <row r="133" spans="1:5" x14ac:dyDescent="0.25">
      <c r="A133">
        <v>132</v>
      </c>
      <c r="B133">
        <v>-15596</v>
      </c>
      <c r="C133">
        <v>-16460</v>
      </c>
      <c r="D133">
        <v>-17292</v>
      </c>
      <c r="E133">
        <v>-16384</v>
      </c>
    </row>
    <row r="134" spans="1:5" x14ac:dyDescent="0.25">
      <c r="A134">
        <v>133</v>
      </c>
      <c r="B134">
        <v>-15516</v>
      </c>
      <c r="C134">
        <v>-16476</v>
      </c>
      <c r="D134">
        <v>-17168</v>
      </c>
      <c r="E134">
        <v>-16384</v>
      </c>
    </row>
    <row r="135" spans="1:5" x14ac:dyDescent="0.25">
      <c r="A135">
        <v>134</v>
      </c>
      <c r="B135">
        <v>-15664</v>
      </c>
      <c r="C135">
        <v>-16484</v>
      </c>
      <c r="D135">
        <v>-17240</v>
      </c>
      <c r="E135">
        <v>-16384</v>
      </c>
    </row>
    <row r="136" spans="1:5" x14ac:dyDescent="0.25">
      <c r="A136">
        <v>135</v>
      </c>
      <c r="B136">
        <v>-15584</v>
      </c>
      <c r="C136">
        <v>-16488</v>
      </c>
      <c r="D136">
        <v>-17268</v>
      </c>
      <c r="E136">
        <v>-16384</v>
      </c>
    </row>
    <row r="137" spans="1:5" x14ac:dyDescent="0.25">
      <c r="A137">
        <v>136</v>
      </c>
      <c r="B137">
        <v>-15488</v>
      </c>
      <c r="C137">
        <v>-16548</v>
      </c>
      <c r="D137">
        <v>-17428</v>
      </c>
      <c r="E137">
        <v>-16384</v>
      </c>
    </row>
    <row r="138" spans="1:5" x14ac:dyDescent="0.25">
      <c r="A138">
        <v>137</v>
      </c>
      <c r="B138">
        <v>-15512</v>
      </c>
      <c r="C138">
        <v>-16656</v>
      </c>
      <c r="D138">
        <v>-17380</v>
      </c>
      <c r="E138">
        <v>-16384</v>
      </c>
    </row>
    <row r="139" spans="1:5" x14ac:dyDescent="0.25">
      <c r="A139">
        <v>138</v>
      </c>
      <c r="B139">
        <v>-15596</v>
      </c>
      <c r="C139">
        <v>-16612</v>
      </c>
      <c r="D139">
        <v>-17476</v>
      </c>
      <c r="E139">
        <v>-16384</v>
      </c>
    </row>
    <row r="140" spans="1:5" x14ac:dyDescent="0.25">
      <c r="A140">
        <v>139</v>
      </c>
      <c r="B140">
        <v>-15500</v>
      </c>
      <c r="C140">
        <v>-16620</v>
      </c>
      <c r="D140">
        <v>-17256</v>
      </c>
      <c r="E140">
        <v>-16384</v>
      </c>
    </row>
    <row r="141" spans="1:5" x14ac:dyDescent="0.25">
      <c r="A141">
        <v>140</v>
      </c>
      <c r="B141">
        <v>-15564</v>
      </c>
      <c r="C141">
        <v>-16496</v>
      </c>
      <c r="D141">
        <v>-17348</v>
      </c>
      <c r="E141">
        <v>-16384</v>
      </c>
    </row>
    <row r="142" spans="1:5" x14ac:dyDescent="0.25">
      <c r="A142">
        <v>141</v>
      </c>
      <c r="B142">
        <v>-15476</v>
      </c>
      <c r="C142">
        <v>-16620</v>
      </c>
      <c r="D142">
        <v>-17332</v>
      </c>
      <c r="E142">
        <v>-16384</v>
      </c>
    </row>
    <row r="143" spans="1:5" x14ac:dyDescent="0.25">
      <c r="A143">
        <v>142</v>
      </c>
      <c r="B143">
        <v>-15632</v>
      </c>
      <c r="C143">
        <v>-16544</v>
      </c>
      <c r="D143">
        <v>-17416</v>
      </c>
      <c r="E143">
        <v>-16384</v>
      </c>
    </row>
    <row r="144" spans="1:5" x14ac:dyDescent="0.25">
      <c r="A144">
        <v>143</v>
      </c>
      <c r="B144">
        <v>-15604</v>
      </c>
      <c r="C144">
        <v>-16600</v>
      </c>
      <c r="D144">
        <v>-17272</v>
      </c>
      <c r="E144">
        <v>-16384</v>
      </c>
    </row>
    <row r="145" spans="1:5" x14ac:dyDescent="0.25">
      <c r="A145">
        <v>144</v>
      </c>
      <c r="B145">
        <v>-15552</v>
      </c>
      <c r="C145">
        <v>-16556</v>
      </c>
      <c r="D145">
        <v>-17220</v>
      </c>
      <c r="E145">
        <v>-16384</v>
      </c>
    </row>
    <row r="146" spans="1:5" x14ac:dyDescent="0.25">
      <c r="A146">
        <v>145</v>
      </c>
      <c r="B146">
        <v>-15544</v>
      </c>
      <c r="C146">
        <v>-16532</v>
      </c>
      <c r="D146">
        <v>-17288</v>
      </c>
      <c r="E146">
        <v>-16384</v>
      </c>
    </row>
    <row r="147" spans="1:5" x14ac:dyDescent="0.25">
      <c r="A147">
        <v>146</v>
      </c>
      <c r="B147">
        <v>-15528</v>
      </c>
      <c r="C147">
        <v>-16580</v>
      </c>
      <c r="D147">
        <v>-17348</v>
      </c>
      <c r="E147">
        <v>-16384</v>
      </c>
    </row>
    <row r="148" spans="1:5" x14ac:dyDescent="0.25">
      <c r="A148">
        <v>147</v>
      </c>
      <c r="B148">
        <v>-15564</v>
      </c>
      <c r="C148">
        <v>-16544</v>
      </c>
      <c r="D148">
        <v>-17288</v>
      </c>
      <c r="E148">
        <v>-16384</v>
      </c>
    </row>
    <row r="149" spans="1:5" x14ac:dyDescent="0.25">
      <c r="A149">
        <v>148</v>
      </c>
      <c r="B149">
        <v>-15696</v>
      </c>
      <c r="C149">
        <v>-16584</v>
      </c>
      <c r="D149">
        <v>-17324</v>
      </c>
      <c r="E149">
        <v>-16384</v>
      </c>
    </row>
    <row r="150" spans="1:5" x14ac:dyDescent="0.25">
      <c r="A150">
        <v>149</v>
      </c>
      <c r="B150">
        <v>-15536</v>
      </c>
      <c r="C150">
        <v>-16516</v>
      </c>
      <c r="D150">
        <v>-17360</v>
      </c>
      <c r="E150">
        <v>-16384</v>
      </c>
    </row>
    <row r="151" spans="1:5" x14ac:dyDescent="0.25">
      <c r="A151">
        <v>150</v>
      </c>
      <c r="B151">
        <v>-15840</v>
      </c>
      <c r="C151">
        <v>-16544</v>
      </c>
      <c r="D151">
        <v>-17348</v>
      </c>
      <c r="E151">
        <v>-16384</v>
      </c>
    </row>
    <row r="152" spans="1:5" x14ac:dyDescent="0.25">
      <c r="A152">
        <v>151</v>
      </c>
      <c r="B152">
        <v>-15596</v>
      </c>
      <c r="C152">
        <v>-16512</v>
      </c>
      <c r="D152">
        <v>-17432</v>
      </c>
      <c r="E152">
        <v>-16384</v>
      </c>
    </row>
    <row r="153" spans="1:5" x14ac:dyDescent="0.25">
      <c r="A153">
        <v>152</v>
      </c>
      <c r="B153">
        <v>-15632</v>
      </c>
      <c r="C153">
        <v>-16404</v>
      </c>
      <c r="D153">
        <v>-17288</v>
      </c>
      <c r="E153">
        <v>-16384</v>
      </c>
    </row>
    <row r="154" spans="1:5" x14ac:dyDescent="0.25">
      <c r="A154">
        <v>153</v>
      </c>
      <c r="B154">
        <v>-15540</v>
      </c>
      <c r="C154">
        <v>-16536</v>
      </c>
      <c r="D154">
        <v>-17328</v>
      </c>
      <c r="E154">
        <v>-16384</v>
      </c>
    </row>
    <row r="155" spans="1:5" x14ac:dyDescent="0.25">
      <c r="A155">
        <v>154</v>
      </c>
      <c r="B155">
        <v>-15408</v>
      </c>
      <c r="C155">
        <v>-16492</v>
      </c>
      <c r="D155">
        <v>-17156</v>
      </c>
      <c r="E155">
        <v>-16384</v>
      </c>
    </row>
    <row r="156" spans="1:5" x14ac:dyDescent="0.25">
      <c r="A156">
        <v>155</v>
      </c>
      <c r="B156">
        <v>-15624</v>
      </c>
      <c r="C156">
        <v>-16488</v>
      </c>
      <c r="D156">
        <v>-17176</v>
      </c>
      <c r="E156">
        <v>-16384</v>
      </c>
    </row>
    <row r="157" spans="1:5" x14ac:dyDescent="0.25">
      <c r="A157">
        <v>156</v>
      </c>
      <c r="B157">
        <v>-15564</v>
      </c>
      <c r="C157">
        <v>-16556</v>
      </c>
      <c r="D157">
        <v>-17268</v>
      </c>
      <c r="E157">
        <v>-16384</v>
      </c>
    </row>
    <row r="158" spans="1:5" x14ac:dyDescent="0.25">
      <c r="A158">
        <v>157</v>
      </c>
      <c r="B158">
        <v>-15588</v>
      </c>
      <c r="C158">
        <v>-16548</v>
      </c>
      <c r="D158">
        <v>-17272</v>
      </c>
      <c r="E158">
        <v>-16384</v>
      </c>
    </row>
    <row r="159" spans="1:5" x14ac:dyDescent="0.25">
      <c r="A159">
        <v>158</v>
      </c>
      <c r="B159">
        <v>-15336</v>
      </c>
      <c r="C159">
        <v>-16532</v>
      </c>
      <c r="D159">
        <v>-17268</v>
      </c>
      <c r="E159">
        <v>-16384</v>
      </c>
    </row>
    <row r="160" spans="1:5" x14ac:dyDescent="0.25">
      <c r="A160">
        <v>159</v>
      </c>
      <c r="B160">
        <v>-15608</v>
      </c>
      <c r="C160">
        <v>-16584</v>
      </c>
      <c r="D160">
        <v>-17404</v>
      </c>
      <c r="E160">
        <v>-16384</v>
      </c>
    </row>
    <row r="161" spans="1:5" x14ac:dyDescent="0.25">
      <c r="A161">
        <v>160</v>
      </c>
      <c r="B161">
        <v>-15460</v>
      </c>
      <c r="C161">
        <v>-16584</v>
      </c>
      <c r="D161">
        <v>-17312</v>
      </c>
      <c r="E161">
        <v>-16384</v>
      </c>
    </row>
    <row r="162" spans="1:5" x14ac:dyDescent="0.25">
      <c r="A162">
        <v>161</v>
      </c>
      <c r="B162">
        <v>-15500</v>
      </c>
      <c r="C162">
        <v>-16528</v>
      </c>
      <c r="D162">
        <v>-17456</v>
      </c>
      <c r="E162">
        <v>-16384</v>
      </c>
    </row>
    <row r="163" spans="1:5" x14ac:dyDescent="0.25">
      <c r="A163">
        <v>162</v>
      </c>
      <c r="B163">
        <v>-15620</v>
      </c>
      <c r="C163">
        <v>-16568</v>
      </c>
      <c r="D163">
        <v>-17436</v>
      </c>
      <c r="E163">
        <v>-16384</v>
      </c>
    </row>
    <row r="164" spans="1:5" x14ac:dyDescent="0.25">
      <c r="A164">
        <v>163</v>
      </c>
      <c r="B164">
        <v>-15544</v>
      </c>
      <c r="C164">
        <v>-16552</v>
      </c>
      <c r="D164">
        <v>-17300</v>
      </c>
      <c r="E164">
        <v>-16384</v>
      </c>
    </row>
    <row r="165" spans="1:5" x14ac:dyDescent="0.25">
      <c r="A165">
        <v>164</v>
      </c>
      <c r="B165">
        <v>-15620</v>
      </c>
      <c r="C165">
        <v>-16564</v>
      </c>
      <c r="D165">
        <v>-17412</v>
      </c>
      <c r="E165">
        <v>-16384</v>
      </c>
    </row>
    <row r="166" spans="1:5" x14ac:dyDescent="0.25">
      <c r="A166">
        <v>165</v>
      </c>
      <c r="B166">
        <v>-15484</v>
      </c>
      <c r="C166">
        <v>-16540</v>
      </c>
      <c r="D166">
        <v>-17284</v>
      </c>
      <c r="E166">
        <v>-16384</v>
      </c>
    </row>
    <row r="167" spans="1:5" x14ac:dyDescent="0.25">
      <c r="A167">
        <v>166</v>
      </c>
      <c r="B167">
        <v>-15476</v>
      </c>
      <c r="C167">
        <v>-16516</v>
      </c>
      <c r="D167">
        <v>-17256</v>
      </c>
      <c r="E167">
        <v>-16384</v>
      </c>
    </row>
    <row r="168" spans="1:5" x14ac:dyDescent="0.25">
      <c r="A168">
        <v>167</v>
      </c>
      <c r="B168">
        <v>-15552</v>
      </c>
      <c r="C168">
        <v>-16524</v>
      </c>
      <c r="D168">
        <v>-17444</v>
      </c>
      <c r="E168">
        <v>-16384</v>
      </c>
    </row>
    <row r="169" spans="1:5" x14ac:dyDescent="0.25">
      <c r="A169">
        <v>168</v>
      </c>
      <c r="B169">
        <v>-15548</v>
      </c>
      <c r="C169">
        <v>-16564</v>
      </c>
      <c r="D169">
        <v>-17444</v>
      </c>
      <c r="E169">
        <v>-16384</v>
      </c>
    </row>
    <row r="170" spans="1:5" x14ac:dyDescent="0.25">
      <c r="A170">
        <v>169</v>
      </c>
      <c r="B170">
        <v>-15596</v>
      </c>
      <c r="C170">
        <v>-16452</v>
      </c>
      <c r="D170">
        <v>-17292</v>
      </c>
      <c r="E170">
        <v>-16384</v>
      </c>
    </row>
    <row r="171" spans="1:5" x14ac:dyDescent="0.25">
      <c r="A171">
        <v>170</v>
      </c>
      <c r="B171">
        <v>-15500</v>
      </c>
      <c r="C171">
        <v>-16588</v>
      </c>
      <c r="D171">
        <v>-17416</v>
      </c>
      <c r="E171">
        <v>-16384</v>
      </c>
    </row>
    <row r="172" spans="1:5" x14ac:dyDescent="0.25">
      <c r="A172">
        <v>171</v>
      </c>
      <c r="B172">
        <v>-15652</v>
      </c>
      <c r="C172">
        <v>-16492</v>
      </c>
      <c r="D172">
        <v>-17220</v>
      </c>
      <c r="E172">
        <v>-16384</v>
      </c>
    </row>
    <row r="173" spans="1:5" x14ac:dyDescent="0.25">
      <c r="A173">
        <v>172</v>
      </c>
      <c r="B173">
        <v>-15472</v>
      </c>
      <c r="C173">
        <v>-16564</v>
      </c>
      <c r="D173">
        <v>-17412</v>
      </c>
      <c r="E173">
        <v>-16384</v>
      </c>
    </row>
    <row r="174" spans="1:5" x14ac:dyDescent="0.25">
      <c r="A174">
        <v>173</v>
      </c>
      <c r="B174">
        <v>-15592</v>
      </c>
      <c r="C174">
        <v>-16652</v>
      </c>
      <c r="D174">
        <v>-17308</v>
      </c>
      <c r="E174">
        <v>-16384</v>
      </c>
    </row>
    <row r="175" spans="1:5" x14ac:dyDescent="0.25">
      <c r="A175">
        <v>174</v>
      </c>
      <c r="B175">
        <v>-15548</v>
      </c>
      <c r="C175">
        <v>-16608</v>
      </c>
      <c r="D175">
        <v>-17324</v>
      </c>
      <c r="E175">
        <v>-16384</v>
      </c>
    </row>
    <row r="176" spans="1:5" x14ac:dyDescent="0.25">
      <c r="A176">
        <v>175</v>
      </c>
      <c r="B176">
        <v>-15468</v>
      </c>
      <c r="C176">
        <v>-16596</v>
      </c>
      <c r="D176">
        <v>-17416</v>
      </c>
      <c r="E176">
        <v>-16384</v>
      </c>
    </row>
    <row r="177" spans="1:5" x14ac:dyDescent="0.25">
      <c r="A177">
        <v>176</v>
      </c>
      <c r="B177">
        <v>-15632</v>
      </c>
      <c r="C177">
        <v>-16628</v>
      </c>
      <c r="D177">
        <v>-17160</v>
      </c>
      <c r="E177">
        <v>-16384</v>
      </c>
    </row>
    <row r="178" spans="1:5" x14ac:dyDescent="0.25">
      <c r="A178">
        <v>177</v>
      </c>
      <c r="B178">
        <v>-15460</v>
      </c>
      <c r="C178">
        <v>-16488</v>
      </c>
      <c r="D178">
        <v>-17236</v>
      </c>
      <c r="E178">
        <v>-16384</v>
      </c>
    </row>
    <row r="179" spans="1:5" x14ac:dyDescent="0.25">
      <c r="A179">
        <v>178</v>
      </c>
      <c r="B179">
        <v>-15504</v>
      </c>
      <c r="C179">
        <v>-16556</v>
      </c>
      <c r="D179">
        <v>-17332</v>
      </c>
      <c r="E179">
        <v>-16384</v>
      </c>
    </row>
    <row r="180" spans="1:5" x14ac:dyDescent="0.25">
      <c r="A180">
        <v>179</v>
      </c>
      <c r="B180">
        <v>-15516</v>
      </c>
      <c r="C180">
        <v>-16460</v>
      </c>
      <c r="D180">
        <v>-17336</v>
      </c>
      <c r="E180">
        <v>-16384</v>
      </c>
    </row>
    <row r="181" spans="1:5" x14ac:dyDescent="0.25">
      <c r="A181">
        <v>180</v>
      </c>
      <c r="B181">
        <v>-15576</v>
      </c>
      <c r="C181">
        <v>-16568</v>
      </c>
      <c r="D181">
        <v>-17344</v>
      </c>
      <c r="E181">
        <v>-16384</v>
      </c>
    </row>
    <row r="182" spans="1:5" x14ac:dyDescent="0.25">
      <c r="A182">
        <v>181</v>
      </c>
      <c r="B182">
        <v>-15596</v>
      </c>
      <c r="C182">
        <v>-16628</v>
      </c>
      <c r="D182">
        <v>-17112</v>
      </c>
      <c r="E182">
        <v>-16384</v>
      </c>
    </row>
    <row r="183" spans="1:5" x14ac:dyDescent="0.25">
      <c r="A183">
        <v>182</v>
      </c>
      <c r="B183">
        <v>-15540</v>
      </c>
      <c r="C183">
        <v>-16452</v>
      </c>
      <c r="D183">
        <v>-17348</v>
      </c>
      <c r="E183">
        <v>-16384</v>
      </c>
    </row>
    <row r="184" spans="1:5" x14ac:dyDescent="0.25">
      <c r="A184">
        <v>183</v>
      </c>
      <c r="B184">
        <v>-15548</v>
      </c>
      <c r="C184">
        <v>-16584</v>
      </c>
      <c r="D184">
        <v>-17452</v>
      </c>
      <c r="E184">
        <v>-16384</v>
      </c>
    </row>
    <row r="185" spans="1:5" x14ac:dyDescent="0.25">
      <c r="A185">
        <v>184</v>
      </c>
      <c r="B185">
        <v>-15520</v>
      </c>
      <c r="C185">
        <v>-16584</v>
      </c>
      <c r="D185">
        <v>-17176</v>
      </c>
      <c r="E185">
        <v>-16384</v>
      </c>
    </row>
    <row r="186" spans="1:5" x14ac:dyDescent="0.25">
      <c r="A186">
        <v>185</v>
      </c>
      <c r="B186">
        <v>-15532</v>
      </c>
      <c r="C186">
        <v>-16552</v>
      </c>
      <c r="D186">
        <v>-17320</v>
      </c>
      <c r="E186">
        <v>-16384</v>
      </c>
    </row>
    <row r="187" spans="1:5" x14ac:dyDescent="0.25">
      <c r="A187">
        <v>186</v>
      </c>
      <c r="B187">
        <v>-15624</v>
      </c>
      <c r="C187">
        <v>-16524</v>
      </c>
      <c r="D187">
        <v>-17312</v>
      </c>
      <c r="E187">
        <v>-16384</v>
      </c>
    </row>
    <row r="188" spans="1:5" x14ac:dyDescent="0.25">
      <c r="A188">
        <v>187</v>
      </c>
      <c r="B188">
        <v>-15636</v>
      </c>
      <c r="C188">
        <v>-16544</v>
      </c>
      <c r="D188">
        <v>-17304</v>
      </c>
      <c r="E188">
        <v>-16384</v>
      </c>
    </row>
    <row r="189" spans="1:5" x14ac:dyDescent="0.25">
      <c r="A189">
        <v>188</v>
      </c>
      <c r="B189">
        <v>-15524</v>
      </c>
      <c r="C189">
        <v>-16456</v>
      </c>
      <c r="D189">
        <v>-17360</v>
      </c>
      <c r="E189">
        <v>-16384</v>
      </c>
    </row>
    <row r="190" spans="1:5" x14ac:dyDescent="0.25">
      <c r="A190">
        <v>189</v>
      </c>
      <c r="B190">
        <v>-15564</v>
      </c>
      <c r="C190">
        <v>-16580</v>
      </c>
      <c r="D190">
        <v>-17304</v>
      </c>
      <c r="E190">
        <v>-16384</v>
      </c>
    </row>
    <row r="191" spans="1:5" x14ac:dyDescent="0.25">
      <c r="A191">
        <v>190</v>
      </c>
      <c r="B191">
        <v>-15528</v>
      </c>
      <c r="C191">
        <v>-16496</v>
      </c>
      <c r="D191">
        <v>-17356</v>
      </c>
      <c r="E191">
        <v>-16384</v>
      </c>
    </row>
    <row r="192" spans="1:5" x14ac:dyDescent="0.25">
      <c r="A192">
        <v>191</v>
      </c>
      <c r="B192">
        <v>-15608</v>
      </c>
      <c r="C192">
        <v>-16532</v>
      </c>
      <c r="D192">
        <v>-17428</v>
      </c>
      <c r="E192">
        <v>-16384</v>
      </c>
    </row>
    <row r="193" spans="1:6" x14ac:dyDescent="0.25">
      <c r="A193">
        <v>192</v>
      </c>
      <c r="B193">
        <v>-15564</v>
      </c>
      <c r="C193">
        <v>-16568</v>
      </c>
      <c r="D193">
        <v>-17348</v>
      </c>
      <c r="E193">
        <v>-16384</v>
      </c>
    </row>
    <row r="194" spans="1:6" x14ac:dyDescent="0.25">
      <c r="A194">
        <v>193</v>
      </c>
      <c r="B194">
        <v>-15540</v>
      </c>
      <c r="C194">
        <v>-16584</v>
      </c>
      <c r="D194">
        <v>-17464</v>
      </c>
      <c r="E194">
        <v>-16384</v>
      </c>
    </row>
    <row r="195" spans="1:6" x14ac:dyDescent="0.25">
      <c r="A195">
        <v>194</v>
      </c>
      <c r="B195">
        <v>-15636</v>
      </c>
      <c r="C195">
        <v>-16552</v>
      </c>
      <c r="D195">
        <v>-17276</v>
      </c>
      <c r="E195">
        <v>-16384</v>
      </c>
    </row>
    <row r="196" spans="1:6" x14ac:dyDescent="0.25">
      <c r="A196">
        <v>195</v>
      </c>
      <c r="B196">
        <v>-15624</v>
      </c>
      <c r="C196">
        <v>-16552</v>
      </c>
      <c r="D196">
        <v>-17376</v>
      </c>
      <c r="E196">
        <v>-16384</v>
      </c>
    </row>
    <row r="197" spans="1:6" x14ac:dyDescent="0.25">
      <c r="A197">
        <v>196</v>
      </c>
      <c r="B197">
        <v>-15544</v>
      </c>
      <c r="C197">
        <v>-16544</v>
      </c>
      <c r="D197">
        <v>-17364</v>
      </c>
      <c r="E197">
        <v>-16384</v>
      </c>
    </row>
    <row r="198" spans="1:6" x14ac:dyDescent="0.25">
      <c r="A198">
        <v>197</v>
      </c>
      <c r="B198">
        <v>-15496</v>
      </c>
      <c r="C198">
        <v>-16608</v>
      </c>
      <c r="D198">
        <v>-17476</v>
      </c>
      <c r="E198">
        <v>-16384</v>
      </c>
    </row>
    <row r="199" spans="1:6" x14ac:dyDescent="0.25">
      <c r="A199">
        <v>198</v>
      </c>
      <c r="B199">
        <v>-15524</v>
      </c>
      <c r="C199">
        <v>-16552</v>
      </c>
      <c r="D199">
        <v>-17388</v>
      </c>
      <c r="E199">
        <v>-16384</v>
      </c>
    </row>
    <row r="200" spans="1:6" x14ac:dyDescent="0.25">
      <c r="A200">
        <v>199</v>
      </c>
      <c r="B200">
        <v>-15544</v>
      </c>
      <c r="C200">
        <v>-16592</v>
      </c>
      <c r="D200">
        <v>-17328</v>
      </c>
      <c r="E200">
        <v>-16384</v>
      </c>
    </row>
    <row r="201" spans="1:6" x14ac:dyDescent="0.25">
      <c r="A201">
        <v>200</v>
      </c>
      <c r="B201">
        <v>-15548</v>
      </c>
      <c r="C201">
        <v>-16560</v>
      </c>
      <c r="D201">
        <v>-17304</v>
      </c>
      <c r="E201">
        <v>-16384</v>
      </c>
    </row>
    <row r="202" spans="1:6" x14ac:dyDescent="0.25">
      <c r="A202">
        <v>201</v>
      </c>
      <c r="B202">
        <v>676</v>
      </c>
      <c r="C202">
        <v>60</v>
      </c>
      <c r="D202">
        <v>604</v>
      </c>
      <c r="E202">
        <v>0</v>
      </c>
      <c r="F202" t="s">
        <v>13</v>
      </c>
    </row>
    <row r="203" spans="1:6" x14ac:dyDescent="0.25">
      <c r="A203">
        <v>202</v>
      </c>
      <c r="B203">
        <v>704</v>
      </c>
      <c r="C203">
        <v>76</v>
      </c>
      <c r="D203">
        <v>528</v>
      </c>
      <c r="E203">
        <v>0</v>
      </c>
    </row>
    <row r="204" spans="1:6" x14ac:dyDescent="0.25">
      <c r="A204">
        <v>203</v>
      </c>
      <c r="B204">
        <v>724</v>
      </c>
      <c r="C204">
        <v>160</v>
      </c>
      <c r="D204">
        <v>576</v>
      </c>
      <c r="E204">
        <v>0</v>
      </c>
    </row>
    <row r="205" spans="1:6" x14ac:dyDescent="0.25">
      <c r="A205">
        <v>204</v>
      </c>
      <c r="B205">
        <v>684</v>
      </c>
      <c r="C205">
        <v>76</v>
      </c>
      <c r="D205">
        <v>480</v>
      </c>
      <c r="E205">
        <v>0</v>
      </c>
    </row>
    <row r="206" spans="1:6" x14ac:dyDescent="0.25">
      <c r="A206">
        <v>205</v>
      </c>
      <c r="B206">
        <v>608</v>
      </c>
      <c r="C206">
        <v>100</v>
      </c>
      <c r="D206">
        <v>524</v>
      </c>
      <c r="E206">
        <v>0</v>
      </c>
    </row>
    <row r="207" spans="1:6" x14ac:dyDescent="0.25">
      <c r="A207">
        <v>206</v>
      </c>
      <c r="B207">
        <v>636</v>
      </c>
      <c r="C207">
        <v>44</v>
      </c>
      <c r="D207">
        <v>632</v>
      </c>
      <c r="E207">
        <v>0</v>
      </c>
    </row>
    <row r="208" spans="1:6" x14ac:dyDescent="0.25">
      <c r="A208">
        <v>207</v>
      </c>
      <c r="B208">
        <v>656</v>
      </c>
      <c r="C208">
        <v>128</v>
      </c>
      <c r="D208">
        <v>540</v>
      </c>
      <c r="E208">
        <v>0</v>
      </c>
    </row>
    <row r="209" spans="1:5" x14ac:dyDescent="0.25">
      <c r="A209">
        <v>208</v>
      </c>
      <c r="B209">
        <v>576</v>
      </c>
      <c r="C209">
        <v>60</v>
      </c>
      <c r="D209">
        <v>580</v>
      </c>
      <c r="E209">
        <v>0</v>
      </c>
    </row>
    <row r="210" spans="1:5" x14ac:dyDescent="0.25">
      <c r="A210">
        <v>209</v>
      </c>
      <c r="B210">
        <v>576</v>
      </c>
      <c r="C210">
        <v>28</v>
      </c>
      <c r="D210">
        <v>660</v>
      </c>
      <c r="E210">
        <v>0</v>
      </c>
    </row>
    <row r="211" spans="1:5" x14ac:dyDescent="0.25">
      <c r="A211">
        <v>210</v>
      </c>
      <c r="B211">
        <v>644</v>
      </c>
      <c r="C211">
        <v>44</v>
      </c>
      <c r="D211">
        <v>616</v>
      </c>
      <c r="E211">
        <v>0</v>
      </c>
    </row>
    <row r="212" spans="1:5" x14ac:dyDescent="0.25">
      <c r="A212">
        <v>211</v>
      </c>
      <c r="B212">
        <v>660</v>
      </c>
      <c r="C212">
        <v>44</v>
      </c>
      <c r="D212">
        <v>588</v>
      </c>
      <c r="E212">
        <v>0</v>
      </c>
    </row>
    <row r="213" spans="1:5" x14ac:dyDescent="0.25">
      <c r="A213">
        <v>212</v>
      </c>
      <c r="B213">
        <v>632</v>
      </c>
      <c r="C213">
        <v>76</v>
      </c>
      <c r="D213">
        <v>600</v>
      </c>
      <c r="E213">
        <v>0</v>
      </c>
    </row>
    <row r="214" spans="1:5" x14ac:dyDescent="0.25">
      <c r="A214">
        <v>213</v>
      </c>
      <c r="B214">
        <v>724</v>
      </c>
      <c r="C214">
        <v>20</v>
      </c>
      <c r="D214">
        <v>572</v>
      </c>
      <c r="E214">
        <v>0</v>
      </c>
    </row>
    <row r="215" spans="1:5" x14ac:dyDescent="0.25">
      <c r="A215">
        <v>214</v>
      </c>
      <c r="B215">
        <v>668</v>
      </c>
      <c r="C215">
        <v>88</v>
      </c>
      <c r="D215">
        <v>612</v>
      </c>
      <c r="E215">
        <v>0</v>
      </c>
    </row>
    <row r="216" spans="1:5" x14ac:dyDescent="0.25">
      <c r="A216">
        <v>215</v>
      </c>
      <c r="B216">
        <v>708</v>
      </c>
      <c r="C216">
        <v>80</v>
      </c>
      <c r="D216">
        <v>484</v>
      </c>
      <c r="E216">
        <v>0</v>
      </c>
    </row>
    <row r="217" spans="1:5" x14ac:dyDescent="0.25">
      <c r="A217">
        <v>216</v>
      </c>
      <c r="B217">
        <v>728</v>
      </c>
      <c r="C217">
        <v>28</v>
      </c>
      <c r="D217">
        <v>460</v>
      </c>
      <c r="E217">
        <v>0</v>
      </c>
    </row>
    <row r="218" spans="1:5" x14ac:dyDescent="0.25">
      <c r="A218">
        <v>217</v>
      </c>
      <c r="B218">
        <v>692</v>
      </c>
      <c r="C218">
        <v>144</v>
      </c>
      <c r="D218">
        <v>548</v>
      </c>
      <c r="E218">
        <v>0</v>
      </c>
    </row>
    <row r="219" spans="1:5" x14ac:dyDescent="0.25">
      <c r="A219">
        <v>218</v>
      </c>
      <c r="B219">
        <v>772</v>
      </c>
      <c r="C219">
        <v>100</v>
      </c>
      <c r="D219">
        <v>616</v>
      </c>
      <c r="E219">
        <v>0</v>
      </c>
    </row>
    <row r="220" spans="1:5" x14ac:dyDescent="0.25">
      <c r="A220">
        <v>219</v>
      </c>
      <c r="B220">
        <v>712</v>
      </c>
      <c r="C220">
        <v>96</v>
      </c>
      <c r="D220">
        <v>676</v>
      </c>
      <c r="E220">
        <v>0</v>
      </c>
    </row>
    <row r="221" spans="1:5" x14ac:dyDescent="0.25">
      <c r="A221">
        <v>220</v>
      </c>
      <c r="B221">
        <v>748</v>
      </c>
      <c r="C221">
        <v>100</v>
      </c>
      <c r="D221">
        <v>568</v>
      </c>
      <c r="E221">
        <v>0</v>
      </c>
    </row>
    <row r="222" spans="1:5" x14ac:dyDescent="0.25">
      <c r="A222">
        <v>221</v>
      </c>
      <c r="B222">
        <v>636</v>
      </c>
      <c r="C222">
        <v>32</v>
      </c>
      <c r="D222">
        <v>484</v>
      </c>
      <c r="E222">
        <v>0</v>
      </c>
    </row>
    <row r="223" spans="1:5" x14ac:dyDescent="0.25">
      <c r="A223">
        <v>222</v>
      </c>
      <c r="B223">
        <v>668</v>
      </c>
      <c r="C223">
        <v>60</v>
      </c>
      <c r="D223">
        <v>632</v>
      </c>
      <c r="E223">
        <v>0</v>
      </c>
    </row>
    <row r="224" spans="1:5" x14ac:dyDescent="0.25">
      <c r="A224">
        <v>223</v>
      </c>
      <c r="B224">
        <v>728</v>
      </c>
      <c r="C224">
        <v>112</v>
      </c>
      <c r="D224">
        <v>532</v>
      </c>
      <c r="E224">
        <v>0</v>
      </c>
    </row>
    <row r="225" spans="1:5" x14ac:dyDescent="0.25">
      <c r="A225">
        <v>224</v>
      </c>
      <c r="B225">
        <v>652</v>
      </c>
      <c r="C225">
        <v>-4</v>
      </c>
      <c r="D225">
        <v>464</v>
      </c>
      <c r="E225">
        <v>0</v>
      </c>
    </row>
    <row r="226" spans="1:5" x14ac:dyDescent="0.25">
      <c r="A226">
        <v>225</v>
      </c>
      <c r="B226">
        <v>680</v>
      </c>
      <c r="C226">
        <v>100</v>
      </c>
      <c r="D226">
        <v>632</v>
      </c>
      <c r="E226">
        <v>0</v>
      </c>
    </row>
    <row r="227" spans="1:5" x14ac:dyDescent="0.25">
      <c r="A227">
        <v>226</v>
      </c>
      <c r="B227">
        <v>472</v>
      </c>
      <c r="C227">
        <v>104</v>
      </c>
      <c r="D227">
        <v>640</v>
      </c>
      <c r="E227">
        <v>0</v>
      </c>
    </row>
    <row r="228" spans="1:5" x14ac:dyDescent="0.25">
      <c r="A228">
        <v>227</v>
      </c>
      <c r="B228">
        <v>712</v>
      </c>
      <c r="C228">
        <v>16</v>
      </c>
      <c r="D228">
        <v>456</v>
      </c>
      <c r="E228">
        <v>0</v>
      </c>
    </row>
    <row r="229" spans="1:5" x14ac:dyDescent="0.25">
      <c r="A229">
        <v>228</v>
      </c>
      <c r="B229">
        <v>672</v>
      </c>
      <c r="C229">
        <v>176</v>
      </c>
      <c r="D229">
        <v>504</v>
      </c>
      <c r="E229">
        <v>0</v>
      </c>
    </row>
    <row r="230" spans="1:5" x14ac:dyDescent="0.25">
      <c r="A230">
        <v>229</v>
      </c>
      <c r="B230">
        <v>628</v>
      </c>
      <c r="C230">
        <v>108</v>
      </c>
      <c r="D230">
        <v>672</v>
      </c>
      <c r="E230">
        <v>0</v>
      </c>
    </row>
    <row r="231" spans="1:5" x14ac:dyDescent="0.25">
      <c r="A231">
        <v>230</v>
      </c>
      <c r="B231">
        <v>656</v>
      </c>
      <c r="C231">
        <v>88</v>
      </c>
      <c r="D231">
        <v>648</v>
      </c>
      <c r="E231">
        <v>0</v>
      </c>
    </row>
    <row r="232" spans="1:5" x14ac:dyDescent="0.25">
      <c r="A232">
        <v>231</v>
      </c>
      <c r="B232">
        <v>640</v>
      </c>
      <c r="C232">
        <v>104</v>
      </c>
      <c r="D232">
        <v>656</v>
      </c>
      <c r="E232">
        <v>0</v>
      </c>
    </row>
    <row r="233" spans="1:5" x14ac:dyDescent="0.25">
      <c r="A233">
        <v>232</v>
      </c>
      <c r="B233">
        <v>608</v>
      </c>
      <c r="C233">
        <v>116</v>
      </c>
      <c r="D233">
        <v>536</v>
      </c>
      <c r="E233">
        <v>0</v>
      </c>
    </row>
    <row r="234" spans="1:5" x14ac:dyDescent="0.25">
      <c r="A234">
        <v>233</v>
      </c>
      <c r="B234">
        <v>588</v>
      </c>
      <c r="C234">
        <v>80</v>
      </c>
      <c r="D234">
        <v>588</v>
      </c>
      <c r="E234">
        <v>0</v>
      </c>
    </row>
    <row r="235" spans="1:5" x14ac:dyDescent="0.25">
      <c r="A235">
        <v>234</v>
      </c>
      <c r="B235">
        <v>688</v>
      </c>
      <c r="C235">
        <v>52</v>
      </c>
      <c r="D235">
        <v>600</v>
      </c>
      <c r="E235">
        <v>0</v>
      </c>
    </row>
    <row r="236" spans="1:5" x14ac:dyDescent="0.25">
      <c r="A236">
        <v>235</v>
      </c>
      <c r="B236">
        <v>752</v>
      </c>
      <c r="C236">
        <v>92</v>
      </c>
      <c r="D236">
        <v>636</v>
      </c>
      <c r="E236">
        <v>0</v>
      </c>
    </row>
    <row r="237" spans="1:5" x14ac:dyDescent="0.25">
      <c r="A237">
        <v>236</v>
      </c>
      <c r="B237">
        <v>684</v>
      </c>
      <c r="C237">
        <v>-20</v>
      </c>
      <c r="D237">
        <v>516</v>
      </c>
      <c r="E237">
        <v>0</v>
      </c>
    </row>
    <row r="238" spans="1:5" x14ac:dyDescent="0.25">
      <c r="A238">
        <v>237</v>
      </c>
      <c r="B238">
        <v>708</v>
      </c>
      <c r="C238">
        <v>212</v>
      </c>
      <c r="D238">
        <v>632</v>
      </c>
      <c r="E238">
        <v>0</v>
      </c>
    </row>
    <row r="239" spans="1:5" x14ac:dyDescent="0.25">
      <c r="A239">
        <v>238</v>
      </c>
      <c r="B239">
        <v>548</v>
      </c>
      <c r="C239">
        <v>-4</v>
      </c>
      <c r="D239">
        <v>588</v>
      </c>
      <c r="E239">
        <v>0</v>
      </c>
    </row>
    <row r="240" spans="1:5" x14ac:dyDescent="0.25">
      <c r="A240">
        <v>239</v>
      </c>
      <c r="B240">
        <v>652</v>
      </c>
      <c r="C240">
        <v>24</v>
      </c>
      <c r="D240">
        <v>552</v>
      </c>
      <c r="E240">
        <v>0</v>
      </c>
    </row>
    <row r="241" spans="1:5" x14ac:dyDescent="0.25">
      <c r="A241">
        <v>240</v>
      </c>
      <c r="B241">
        <v>688</v>
      </c>
      <c r="C241">
        <v>108</v>
      </c>
      <c r="D241">
        <v>560</v>
      </c>
      <c r="E241">
        <v>0</v>
      </c>
    </row>
    <row r="242" spans="1:5" x14ac:dyDescent="0.25">
      <c r="A242">
        <v>241</v>
      </c>
      <c r="B242">
        <v>616</v>
      </c>
      <c r="C242">
        <v>36</v>
      </c>
      <c r="D242">
        <v>628</v>
      </c>
      <c r="E242">
        <v>0</v>
      </c>
    </row>
    <row r="243" spans="1:5" x14ac:dyDescent="0.25">
      <c r="A243">
        <v>242</v>
      </c>
      <c r="B243">
        <v>700</v>
      </c>
      <c r="C243">
        <v>4</v>
      </c>
      <c r="D243">
        <v>532</v>
      </c>
      <c r="E243">
        <v>0</v>
      </c>
    </row>
    <row r="244" spans="1:5" x14ac:dyDescent="0.25">
      <c r="A244">
        <v>243</v>
      </c>
      <c r="B244">
        <v>684</v>
      </c>
      <c r="C244">
        <v>120</v>
      </c>
      <c r="D244">
        <v>552</v>
      </c>
      <c r="E244">
        <v>0</v>
      </c>
    </row>
    <row r="245" spans="1:5" x14ac:dyDescent="0.25">
      <c r="A245">
        <v>244</v>
      </c>
      <c r="B245">
        <v>600</v>
      </c>
      <c r="C245">
        <v>28</v>
      </c>
      <c r="D245">
        <v>672</v>
      </c>
      <c r="E245">
        <v>0</v>
      </c>
    </row>
    <row r="246" spans="1:5" x14ac:dyDescent="0.25">
      <c r="A246">
        <v>245</v>
      </c>
      <c r="B246">
        <v>588</v>
      </c>
      <c r="C246">
        <v>40</v>
      </c>
      <c r="D246">
        <v>528</v>
      </c>
      <c r="E246">
        <v>0</v>
      </c>
    </row>
    <row r="247" spans="1:5" x14ac:dyDescent="0.25">
      <c r="A247">
        <v>246</v>
      </c>
      <c r="B247">
        <v>676</v>
      </c>
      <c r="C247">
        <v>132</v>
      </c>
      <c r="D247">
        <v>604</v>
      </c>
      <c r="E247">
        <v>0</v>
      </c>
    </row>
    <row r="248" spans="1:5" x14ac:dyDescent="0.25">
      <c r="A248">
        <v>247</v>
      </c>
      <c r="B248">
        <v>760</v>
      </c>
      <c r="C248">
        <v>92</v>
      </c>
      <c r="D248">
        <v>576</v>
      </c>
      <c r="E248">
        <v>0</v>
      </c>
    </row>
    <row r="249" spans="1:5" x14ac:dyDescent="0.25">
      <c r="A249">
        <v>248</v>
      </c>
      <c r="B249">
        <v>596</v>
      </c>
      <c r="C249">
        <v>112</v>
      </c>
      <c r="D249">
        <v>552</v>
      </c>
      <c r="E249">
        <v>0</v>
      </c>
    </row>
    <row r="250" spans="1:5" x14ac:dyDescent="0.25">
      <c r="A250">
        <v>249</v>
      </c>
      <c r="B250">
        <v>736</v>
      </c>
      <c r="C250">
        <v>76</v>
      </c>
      <c r="D250">
        <v>556</v>
      </c>
      <c r="E250">
        <v>0</v>
      </c>
    </row>
    <row r="251" spans="1:5" x14ac:dyDescent="0.25">
      <c r="A251">
        <v>250</v>
      </c>
      <c r="B251">
        <v>576</v>
      </c>
      <c r="C251">
        <v>28</v>
      </c>
      <c r="D251">
        <v>628</v>
      </c>
      <c r="E251">
        <v>0</v>
      </c>
    </row>
    <row r="252" spans="1:5" x14ac:dyDescent="0.25">
      <c r="A252">
        <v>251</v>
      </c>
      <c r="B252">
        <v>724</v>
      </c>
      <c r="C252">
        <v>28</v>
      </c>
      <c r="D252">
        <v>580</v>
      </c>
      <c r="E252">
        <v>0</v>
      </c>
    </row>
    <row r="253" spans="1:5" x14ac:dyDescent="0.25">
      <c r="A253">
        <v>252</v>
      </c>
      <c r="B253">
        <v>620</v>
      </c>
      <c r="C253">
        <v>52</v>
      </c>
      <c r="D253">
        <v>608</v>
      </c>
      <c r="E253">
        <v>0</v>
      </c>
    </row>
    <row r="254" spans="1:5" x14ac:dyDescent="0.25">
      <c r="A254">
        <v>253</v>
      </c>
      <c r="B254">
        <v>644</v>
      </c>
      <c r="C254">
        <v>180</v>
      </c>
      <c r="D254">
        <v>628</v>
      </c>
      <c r="E254">
        <v>0</v>
      </c>
    </row>
    <row r="255" spans="1:5" x14ac:dyDescent="0.25">
      <c r="A255">
        <v>254</v>
      </c>
      <c r="B255">
        <v>616</v>
      </c>
      <c r="C255">
        <v>28</v>
      </c>
      <c r="D255">
        <v>636</v>
      </c>
      <c r="E255">
        <v>0</v>
      </c>
    </row>
    <row r="256" spans="1:5" x14ac:dyDescent="0.25">
      <c r="A256">
        <v>255</v>
      </c>
      <c r="B256">
        <v>576</v>
      </c>
      <c r="C256">
        <v>116</v>
      </c>
      <c r="D256">
        <v>632</v>
      </c>
      <c r="E256">
        <v>0</v>
      </c>
    </row>
    <row r="257" spans="1:5" x14ac:dyDescent="0.25">
      <c r="A257">
        <v>256</v>
      </c>
      <c r="B257">
        <v>588</v>
      </c>
      <c r="C257">
        <v>40</v>
      </c>
      <c r="D257">
        <v>588</v>
      </c>
      <c r="E257">
        <v>0</v>
      </c>
    </row>
    <row r="258" spans="1:5" x14ac:dyDescent="0.25">
      <c r="A258">
        <v>257</v>
      </c>
      <c r="B258">
        <v>652</v>
      </c>
      <c r="C258">
        <v>116</v>
      </c>
      <c r="D258">
        <v>704</v>
      </c>
      <c r="E258">
        <v>0</v>
      </c>
    </row>
    <row r="259" spans="1:5" x14ac:dyDescent="0.25">
      <c r="A259">
        <v>258</v>
      </c>
      <c r="B259">
        <v>760</v>
      </c>
      <c r="C259">
        <v>32</v>
      </c>
      <c r="D259">
        <v>588</v>
      </c>
      <c r="E259">
        <v>0</v>
      </c>
    </row>
    <row r="260" spans="1:5" x14ac:dyDescent="0.25">
      <c r="A260">
        <v>259</v>
      </c>
      <c r="B260">
        <v>612</v>
      </c>
      <c r="C260">
        <v>60</v>
      </c>
      <c r="D260">
        <v>596</v>
      </c>
      <c r="E260">
        <v>0</v>
      </c>
    </row>
    <row r="261" spans="1:5" x14ac:dyDescent="0.25">
      <c r="A261">
        <v>260</v>
      </c>
      <c r="B261">
        <v>728</v>
      </c>
      <c r="C261">
        <v>-4</v>
      </c>
      <c r="D261">
        <v>640</v>
      </c>
      <c r="E261">
        <v>0</v>
      </c>
    </row>
    <row r="262" spans="1:5" x14ac:dyDescent="0.25">
      <c r="A262">
        <v>261</v>
      </c>
      <c r="B262">
        <v>580</v>
      </c>
      <c r="C262">
        <v>128</v>
      </c>
      <c r="D262">
        <v>444</v>
      </c>
      <c r="E262">
        <v>0</v>
      </c>
    </row>
    <row r="263" spans="1:5" x14ac:dyDescent="0.25">
      <c r="A263">
        <v>262</v>
      </c>
      <c r="B263">
        <v>704</v>
      </c>
      <c r="C263">
        <v>116</v>
      </c>
      <c r="D263">
        <v>568</v>
      </c>
      <c r="E263">
        <v>0</v>
      </c>
    </row>
    <row r="264" spans="1:5" x14ac:dyDescent="0.25">
      <c r="A264">
        <v>263</v>
      </c>
      <c r="B264">
        <v>712</v>
      </c>
      <c r="C264">
        <v>96</v>
      </c>
      <c r="D264">
        <v>540</v>
      </c>
      <c r="E264">
        <v>0</v>
      </c>
    </row>
    <row r="265" spans="1:5" x14ac:dyDescent="0.25">
      <c r="A265">
        <v>264</v>
      </c>
      <c r="B265">
        <v>684</v>
      </c>
      <c r="C265">
        <v>24</v>
      </c>
      <c r="D265">
        <v>720</v>
      </c>
      <c r="E265">
        <v>0</v>
      </c>
    </row>
    <row r="266" spans="1:5" x14ac:dyDescent="0.25">
      <c r="A266">
        <v>265</v>
      </c>
      <c r="B266">
        <v>584</v>
      </c>
      <c r="C266">
        <v>88</v>
      </c>
      <c r="D266">
        <v>660</v>
      </c>
      <c r="E266">
        <v>0</v>
      </c>
    </row>
    <row r="267" spans="1:5" x14ac:dyDescent="0.25">
      <c r="A267">
        <v>266</v>
      </c>
      <c r="B267">
        <v>608</v>
      </c>
      <c r="C267">
        <v>48</v>
      </c>
      <c r="D267">
        <v>644</v>
      </c>
      <c r="E267">
        <v>0</v>
      </c>
    </row>
    <row r="268" spans="1:5" x14ac:dyDescent="0.25">
      <c r="A268">
        <v>267</v>
      </c>
      <c r="B268">
        <v>600</v>
      </c>
      <c r="C268">
        <v>44</v>
      </c>
      <c r="D268">
        <v>600</v>
      </c>
      <c r="E268">
        <v>0</v>
      </c>
    </row>
    <row r="269" spans="1:5" x14ac:dyDescent="0.25">
      <c r="A269">
        <v>268</v>
      </c>
      <c r="B269">
        <v>564</v>
      </c>
      <c r="C269">
        <v>76</v>
      </c>
      <c r="D269">
        <v>728</v>
      </c>
      <c r="E269">
        <v>0</v>
      </c>
    </row>
    <row r="270" spans="1:5" x14ac:dyDescent="0.25">
      <c r="A270">
        <v>269</v>
      </c>
      <c r="B270">
        <v>640</v>
      </c>
      <c r="C270">
        <v>-28</v>
      </c>
      <c r="D270">
        <v>600</v>
      </c>
      <c r="E270">
        <v>0</v>
      </c>
    </row>
    <row r="271" spans="1:5" x14ac:dyDescent="0.25">
      <c r="A271">
        <v>270</v>
      </c>
      <c r="B271">
        <v>592</v>
      </c>
      <c r="C271">
        <v>-8</v>
      </c>
      <c r="D271">
        <v>560</v>
      </c>
      <c r="E271">
        <v>0</v>
      </c>
    </row>
    <row r="272" spans="1:5" x14ac:dyDescent="0.25">
      <c r="A272">
        <v>271</v>
      </c>
      <c r="B272">
        <v>560</v>
      </c>
      <c r="C272">
        <v>180</v>
      </c>
      <c r="D272">
        <v>544</v>
      </c>
      <c r="E272">
        <v>0</v>
      </c>
    </row>
    <row r="273" spans="1:5" x14ac:dyDescent="0.25">
      <c r="A273">
        <v>272</v>
      </c>
      <c r="B273">
        <v>640</v>
      </c>
      <c r="C273">
        <v>40</v>
      </c>
      <c r="D273">
        <v>496</v>
      </c>
      <c r="E273">
        <v>0</v>
      </c>
    </row>
    <row r="274" spans="1:5" x14ac:dyDescent="0.25">
      <c r="A274">
        <v>273</v>
      </c>
      <c r="B274">
        <v>680</v>
      </c>
      <c r="C274">
        <v>144</v>
      </c>
      <c r="D274">
        <v>516</v>
      </c>
      <c r="E274">
        <v>0</v>
      </c>
    </row>
    <row r="275" spans="1:5" x14ac:dyDescent="0.25">
      <c r="A275">
        <v>274</v>
      </c>
      <c r="B275">
        <v>628</v>
      </c>
      <c r="C275">
        <v>96</v>
      </c>
      <c r="D275">
        <v>584</v>
      </c>
      <c r="E275">
        <v>0</v>
      </c>
    </row>
    <row r="276" spans="1:5" x14ac:dyDescent="0.25">
      <c r="A276">
        <v>275</v>
      </c>
      <c r="B276">
        <v>576</v>
      </c>
      <c r="C276">
        <v>84</v>
      </c>
      <c r="D276">
        <v>552</v>
      </c>
      <c r="E276">
        <v>0</v>
      </c>
    </row>
    <row r="277" spans="1:5" x14ac:dyDescent="0.25">
      <c r="A277">
        <v>276</v>
      </c>
      <c r="B277">
        <v>628</v>
      </c>
      <c r="C277">
        <v>108</v>
      </c>
      <c r="D277">
        <v>532</v>
      </c>
      <c r="E277">
        <v>0</v>
      </c>
    </row>
    <row r="278" spans="1:5" x14ac:dyDescent="0.25">
      <c r="A278">
        <v>277</v>
      </c>
      <c r="B278">
        <v>728</v>
      </c>
      <c r="C278">
        <v>68</v>
      </c>
      <c r="D278">
        <v>660</v>
      </c>
      <c r="E278">
        <v>0</v>
      </c>
    </row>
    <row r="279" spans="1:5" x14ac:dyDescent="0.25">
      <c r="A279">
        <v>278</v>
      </c>
      <c r="B279">
        <v>672</v>
      </c>
      <c r="C279">
        <v>84</v>
      </c>
      <c r="D279">
        <v>648</v>
      </c>
      <c r="E279">
        <v>0</v>
      </c>
    </row>
    <row r="280" spans="1:5" x14ac:dyDescent="0.25">
      <c r="A280">
        <v>279</v>
      </c>
      <c r="B280">
        <v>616</v>
      </c>
      <c r="C280">
        <v>-24</v>
      </c>
      <c r="D280">
        <v>440</v>
      </c>
      <c r="E280">
        <v>0</v>
      </c>
    </row>
    <row r="281" spans="1:5" x14ac:dyDescent="0.25">
      <c r="A281">
        <v>280</v>
      </c>
      <c r="B281">
        <v>700</v>
      </c>
      <c r="C281">
        <v>28</v>
      </c>
      <c r="D281">
        <v>560</v>
      </c>
      <c r="E281">
        <v>0</v>
      </c>
    </row>
    <row r="282" spans="1:5" x14ac:dyDescent="0.25">
      <c r="A282">
        <v>281</v>
      </c>
      <c r="B282">
        <v>584</v>
      </c>
      <c r="C282">
        <v>152</v>
      </c>
      <c r="D282">
        <v>672</v>
      </c>
      <c r="E282">
        <v>0</v>
      </c>
    </row>
    <row r="283" spans="1:5" x14ac:dyDescent="0.25">
      <c r="A283">
        <v>282</v>
      </c>
      <c r="B283">
        <v>564</v>
      </c>
      <c r="C283">
        <v>68</v>
      </c>
      <c r="D283">
        <v>680</v>
      </c>
      <c r="E283">
        <v>0</v>
      </c>
    </row>
    <row r="284" spans="1:5" x14ac:dyDescent="0.25">
      <c r="A284">
        <v>283</v>
      </c>
      <c r="B284">
        <v>636</v>
      </c>
      <c r="C284">
        <v>8</v>
      </c>
      <c r="D284">
        <v>560</v>
      </c>
      <c r="E284">
        <v>0</v>
      </c>
    </row>
    <row r="285" spans="1:5" x14ac:dyDescent="0.25">
      <c r="A285">
        <v>284</v>
      </c>
      <c r="B285">
        <v>516</v>
      </c>
      <c r="C285">
        <v>72</v>
      </c>
      <c r="D285">
        <v>824</v>
      </c>
      <c r="E285">
        <v>0</v>
      </c>
    </row>
    <row r="286" spans="1:5" x14ac:dyDescent="0.25">
      <c r="A286">
        <v>285</v>
      </c>
      <c r="B286">
        <v>612</v>
      </c>
      <c r="C286">
        <v>76</v>
      </c>
      <c r="D286">
        <v>612</v>
      </c>
      <c r="E286">
        <v>0</v>
      </c>
    </row>
    <row r="287" spans="1:5" x14ac:dyDescent="0.25">
      <c r="A287">
        <v>286</v>
      </c>
      <c r="B287">
        <v>704</v>
      </c>
      <c r="C287">
        <v>84</v>
      </c>
      <c r="D287">
        <v>528</v>
      </c>
      <c r="E287">
        <v>0</v>
      </c>
    </row>
    <row r="288" spans="1:5" x14ac:dyDescent="0.25">
      <c r="A288">
        <v>287</v>
      </c>
      <c r="B288">
        <v>676</v>
      </c>
      <c r="C288">
        <v>88</v>
      </c>
      <c r="D288">
        <v>716</v>
      </c>
      <c r="E288">
        <v>0</v>
      </c>
    </row>
    <row r="289" spans="1:6" x14ac:dyDescent="0.25">
      <c r="A289">
        <v>288</v>
      </c>
      <c r="B289">
        <v>652</v>
      </c>
      <c r="C289">
        <v>112</v>
      </c>
      <c r="D289">
        <v>596</v>
      </c>
      <c r="E289">
        <v>0</v>
      </c>
    </row>
    <row r="290" spans="1:6" x14ac:dyDescent="0.25">
      <c r="A290">
        <v>289</v>
      </c>
      <c r="B290">
        <v>704</v>
      </c>
      <c r="C290">
        <v>96</v>
      </c>
      <c r="D290">
        <v>652</v>
      </c>
      <c r="E290">
        <v>0</v>
      </c>
    </row>
    <row r="291" spans="1:6" x14ac:dyDescent="0.25">
      <c r="A291">
        <v>290</v>
      </c>
      <c r="B291">
        <v>588</v>
      </c>
      <c r="C291">
        <v>-60</v>
      </c>
      <c r="D291">
        <v>640</v>
      </c>
      <c r="E291">
        <v>0</v>
      </c>
    </row>
    <row r="292" spans="1:6" x14ac:dyDescent="0.25">
      <c r="A292">
        <v>291</v>
      </c>
      <c r="B292">
        <v>660</v>
      </c>
      <c r="C292">
        <v>76</v>
      </c>
      <c r="D292">
        <v>440</v>
      </c>
      <c r="E292">
        <v>0</v>
      </c>
    </row>
    <row r="293" spans="1:6" x14ac:dyDescent="0.25">
      <c r="A293">
        <v>292</v>
      </c>
      <c r="B293">
        <v>540</v>
      </c>
      <c r="C293">
        <v>8</v>
      </c>
      <c r="D293">
        <v>476</v>
      </c>
      <c r="E293">
        <v>0</v>
      </c>
    </row>
    <row r="294" spans="1:6" x14ac:dyDescent="0.25">
      <c r="A294">
        <v>293</v>
      </c>
      <c r="B294">
        <v>708</v>
      </c>
      <c r="C294">
        <v>144</v>
      </c>
      <c r="D294">
        <v>500</v>
      </c>
      <c r="E294">
        <v>0</v>
      </c>
    </row>
    <row r="295" spans="1:6" x14ac:dyDescent="0.25">
      <c r="A295">
        <v>294</v>
      </c>
      <c r="B295">
        <v>588</v>
      </c>
      <c r="C295">
        <v>52</v>
      </c>
      <c r="D295">
        <v>524</v>
      </c>
      <c r="E295">
        <v>0</v>
      </c>
    </row>
    <row r="296" spans="1:6" x14ac:dyDescent="0.25">
      <c r="A296">
        <v>295</v>
      </c>
      <c r="B296">
        <v>700</v>
      </c>
      <c r="C296">
        <v>104</v>
      </c>
      <c r="D296">
        <v>692</v>
      </c>
      <c r="E296">
        <v>0</v>
      </c>
    </row>
    <row r="297" spans="1:6" x14ac:dyDescent="0.25">
      <c r="A297">
        <v>296</v>
      </c>
      <c r="B297">
        <v>656</v>
      </c>
      <c r="C297">
        <v>64</v>
      </c>
      <c r="D297">
        <v>616</v>
      </c>
      <c r="E297">
        <v>0</v>
      </c>
    </row>
    <row r="298" spans="1:6" x14ac:dyDescent="0.25">
      <c r="A298">
        <v>297</v>
      </c>
      <c r="B298">
        <v>652</v>
      </c>
      <c r="C298">
        <v>56</v>
      </c>
      <c r="D298">
        <v>620</v>
      </c>
      <c r="E298">
        <v>0</v>
      </c>
    </row>
    <row r="299" spans="1:6" x14ac:dyDescent="0.25">
      <c r="A299">
        <v>298</v>
      </c>
      <c r="B299">
        <v>680</v>
      </c>
      <c r="C299">
        <v>92</v>
      </c>
      <c r="D299">
        <v>668</v>
      </c>
      <c r="E299">
        <v>0</v>
      </c>
    </row>
    <row r="300" spans="1:6" x14ac:dyDescent="0.25">
      <c r="A300">
        <v>299</v>
      </c>
      <c r="B300">
        <v>732</v>
      </c>
      <c r="C300">
        <v>56</v>
      </c>
      <c r="D300">
        <v>512</v>
      </c>
      <c r="E300">
        <v>0</v>
      </c>
    </row>
    <row r="301" spans="1:6" x14ac:dyDescent="0.25">
      <c r="A301">
        <v>300</v>
      </c>
      <c r="B301">
        <v>668</v>
      </c>
      <c r="C301">
        <v>56</v>
      </c>
      <c r="D301">
        <v>604</v>
      </c>
      <c r="E301">
        <v>0</v>
      </c>
    </row>
    <row r="302" spans="1:6" x14ac:dyDescent="0.25">
      <c r="A302">
        <v>301</v>
      </c>
      <c r="B302">
        <v>388</v>
      </c>
      <c r="C302">
        <v>-716</v>
      </c>
      <c r="D302">
        <v>-1272</v>
      </c>
      <c r="E302">
        <v>0</v>
      </c>
      <c r="F302" t="s">
        <v>15</v>
      </c>
    </row>
    <row r="303" spans="1:6" x14ac:dyDescent="0.25">
      <c r="A303">
        <v>302</v>
      </c>
      <c r="B303">
        <v>260</v>
      </c>
      <c r="C303">
        <v>-632</v>
      </c>
      <c r="D303">
        <v>-1428</v>
      </c>
      <c r="E303">
        <v>0</v>
      </c>
    </row>
    <row r="304" spans="1:6" x14ac:dyDescent="0.25">
      <c r="A304">
        <v>303</v>
      </c>
      <c r="B304">
        <v>332</v>
      </c>
      <c r="C304">
        <v>-552</v>
      </c>
      <c r="D304">
        <v>-1280</v>
      </c>
      <c r="E304">
        <v>0</v>
      </c>
    </row>
    <row r="305" spans="1:5" x14ac:dyDescent="0.25">
      <c r="A305">
        <v>304</v>
      </c>
      <c r="B305">
        <v>220</v>
      </c>
      <c r="C305">
        <v>-624</v>
      </c>
      <c r="D305">
        <v>-1232</v>
      </c>
      <c r="E305">
        <v>0</v>
      </c>
    </row>
    <row r="306" spans="1:5" x14ac:dyDescent="0.25">
      <c r="A306">
        <v>305</v>
      </c>
      <c r="B306">
        <v>284</v>
      </c>
      <c r="C306">
        <v>-676</v>
      </c>
      <c r="D306">
        <v>-1432</v>
      </c>
      <c r="E306">
        <v>0</v>
      </c>
    </row>
    <row r="307" spans="1:5" x14ac:dyDescent="0.25">
      <c r="A307">
        <v>306</v>
      </c>
      <c r="B307">
        <v>336</v>
      </c>
      <c r="C307">
        <v>-616</v>
      </c>
      <c r="D307">
        <v>-1444</v>
      </c>
      <c r="E307">
        <v>0</v>
      </c>
    </row>
    <row r="308" spans="1:5" x14ac:dyDescent="0.25">
      <c r="A308">
        <v>307</v>
      </c>
      <c r="B308">
        <v>316</v>
      </c>
      <c r="C308">
        <v>-620</v>
      </c>
      <c r="D308">
        <v>-1296</v>
      </c>
      <c r="E308">
        <v>0</v>
      </c>
    </row>
    <row r="309" spans="1:5" x14ac:dyDescent="0.25">
      <c r="A309">
        <v>308</v>
      </c>
      <c r="B309">
        <v>268</v>
      </c>
      <c r="C309">
        <v>-632</v>
      </c>
      <c r="D309">
        <v>-1308</v>
      </c>
      <c r="E309">
        <v>0</v>
      </c>
    </row>
    <row r="310" spans="1:5" x14ac:dyDescent="0.25">
      <c r="A310">
        <v>309</v>
      </c>
      <c r="B310">
        <v>352</v>
      </c>
      <c r="C310">
        <v>-620</v>
      </c>
      <c r="D310">
        <v>-1360</v>
      </c>
      <c r="E310">
        <v>0</v>
      </c>
    </row>
    <row r="311" spans="1:5" x14ac:dyDescent="0.25">
      <c r="A311">
        <v>310</v>
      </c>
      <c r="B311">
        <v>340</v>
      </c>
      <c r="C311">
        <v>-648</v>
      </c>
      <c r="D311">
        <v>-1348</v>
      </c>
      <c r="E311">
        <v>0</v>
      </c>
    </row>
    <row r="312" spans="1:5" x14ac:dyDescent="0.25">
      <c r="A312">
        <v>311</v>
      </c>
      <c r="B312">
        <v>252</v>
      </c>
      <c r="C312">
        <v>-620</v>
      </c>
      <c r="D312">
        <v>-1408</v>
      </c>
      <c r="E312">
        <v>0</v>
      </c>
    </row>
    <row r="313" spans="1:5" x14ac:dyDescent="0.25">
      <c r="A313">
        <v>312</v>
      </c>
      <c r="B313">
        <v>372</v>
      </c>
      <c r="C313">
        <v>-724</v>
      </c>
      <c r="D313">
        <v>-1296</v>
      </c>
      <c r="E313">
        <v>0</v>
      </c>
    </row>
    <row r="314" spans="1:5" x14ac:dyDescent="0.25">
      <c r="A314">
        <v>313</v>
      </c>
      <c r="B314">
        <v>324</v>
      </c>
      <c r="C314">
        <v>-684</v>
      </c>
      <c r="D314">
        <v>-1212</v>
      </c>
      <c r="E314">
        <v>0</v>
      </c>
    </row>
    <row r="315" spans="1:5" x14ac:dyDescent="0.25">
      <c r="A315">
        <v>314</v>
      </c>
      <c r="B315">
        <v>308</v>
      </c>
      <c r="C315">
        <v>-632</v>
      </c>
      <c r="D315">
        <v>-1480</v>
      </c>
      <c r="E315">
        <v>0</v>
      </c>
    </row>
    <row r="316" spans="1:5" x14ac:dyDescent="0.25">
      <c r="A316">
        <v>315</v>
      </c>
      <c r="B316">
        <v>380</v>
      </c>
      <c r="C316">
        <v>-720</v>
      </c>
      <c r="D316">
        <v>-1444</v>
      </c>
      <c r="E316">
        <v>0</v>
      </c>
    </row>
    <row r="317" spans="1:5" x14ac:dyDescent="0.25">
      <c r="A317">
        <v>316</v>
      </c>
      <c r="B317">
        <v>360</v>
      </c>
      <c r="C317">
        <v>-688</v>
      </c>
      <c r="D317">
        <v>-1364</v>
      </c>
      <c r="E317">
        <v>0</v>
      </c>
    </row>
    <row r="318" spans="1:5" x14ac:dyDescent="0.25">
      <c r="A318">
        <v>317</v>
      </c>
      <c r="B318">
        <v>352</v>
      </c>
      <c r="C318">
        <v>-692</v>
      </c>
      <c r="D318">
        <v>-1404</v>
      </c>
      <c r="E318">
        <v>0</v>
      </c>
    </row>
    <row r="319" spans="1:5" x14ac:dyDescent="0.25">
      <c r="A319">
        <v>318</v>
      </c>
      <c r="B319">
        <v>360</v>
      </c>
      <c r="C319">
        <v>-660</v>
      </c>
      <c r="D319">
        <v>-1396</v>
      </c>
      <c r="E319">
        <v>0</v>
      </c>
    </row>
    <row r="320" spans="1:5" x14ac:dyDescent="0.25">
      <c r="A320">
        <v>319</v>
      </c>
      <c r="B320">
        <v>368</v>
      </c>
      <c r="C320">
        <v>-644</v>
      </c>
      <c r="D320">
        <v>-1332</v>
      </c>
      <c r="E320">
        <v>0</v>
      </c>
    </row>
    <row r="321" spans="1:5" x14ac:dyDescent="0.25">
      <c r="A321">
        <v>320</v>
      </c>
      <c r="B321">
        <v>356</v>
      </c>
      <c r="C321">
        <v>-660</v>
      </c>
      <c r="D321">
        <v>-1212</v>
      </c>
      <c r="E321">
        <v>0</v>
      </c>
    </row>
    <row r="322" spans="1:5" x14ac:dyDescent="0.25">
      <c r="A322">
        <v>321</v>
      </c>
      <c r="B322">
        <v>392</v>
      </c>
      <c r="C322">
        <v>-680</v>
      </c>
      <c r="D322">
        <v>-1296</v>
      </c>
      <c r="E322">
        <v>0</v>
      </c>
    </row>
    <row r="323" spans="1:5" x14ac:dyDescent="0.25">
      <c r="A323">
        <v>322</v>
      </c>
      <c r="B323">
        <v>260</v>
      </c>
      <c r="C323">
        <v>-684</v>
      </c>
      <c r="D323">
        <v>-1344</v>
      </c>
      <c r="E323">
        <v>0</v>
      </c>
    </row>
    <row r="324" spans="1:5" x14ac:dyDescent="0.25">
      <c r="A324">
        <v>323</v>
      </c>
      <c r="B324">
        <v>404</v>
      </c>
      <c r="C324">
        <v>-664</v>
      </c>
      <c r="D324">
        <v>-1348</v>
      </c>
      <c r="E324">
        <v>0</v>
      </c>
    </row>
    <row r="325" spans="1:5" x14ac:dyDescent="0.25">
      <c r="A325">
        <v>324</v>
      </c>
      <c r="B325">
        <v>344</v>
      </c>
      <c r="C325">
        <v>-608</v>
      </c>
      <c r="D325">
        <v>-1324</v>
      </c>
      <c r="E325">
        <v>0</v>
      </c>
    </row>
    <row r="326" spans="1:5" x14ac:dyDescent="0.25">
      <c r="A326">
        <v>325</v>
      </c>
      <c r="B326">
        <v>304</v>
      </c>
      <c r="C326">
        <v>-568</v>
      </c>
      <c r="D326">
        <v>-1224</v>
      </c>
      <c r="E326">
        <v>0</v>
      </c>
    </row>
    <row r="327" spans="1:5" x14ac:dyDescent="0.25">
      <c r="A327">
        <v>326</v>
      </c>
      <c r="B327">
        <v>244</v>
      </c>
      <c r="C327">
        <v>-684</v>
      </c>
      <c r="D327">
        <v>-1428</v>
      </c>
      <c r="E327">
        <v>0</v>
      </c>
    </row>
    <row r="328" spans="1:5" x14ac:dyDescent="0.25">
      <c r="A328">
        <v>327</v>
      </c>
      <c r="B328">
        <v>404</v>
      </c>
      <c r="C328">
        <v>-716</v>
      </c>
      <c r="D328">
        <v>-1396</v>
      </c>
      <c r="E328">
        <v>0</v>
      </c>
    </row>
    <row r="329" spans="1:5" x14ac:dyDescent="0.25">
      <c r="A329">
        <v>328</v>
      </c>
      <c r="B329">
        <v>372</v>
      </c>
      <c r="C329">
        <v>-740</v>
      </c>
      <c r="D329">
        <v>-1292</v>
      </c>
      <c r="E329">
        <v>0</v>
      </c>
    </row>
    <row r="330" spans="1:5" x14ac:dyDescent="0.25">
      <c r="A330">
        <v>329</v>
      </c>
      <c r="B330">
        <v>304</v>
      </c>
      <c r="C330">
        <v>-652</v>
      </c>
      <c r="D330">
        <v>-1456</v>
      </c>
      <c r="E330">
        <v>0</v>
      </c>
    </row>
    <row r="331" spans="1:5" x14ac:dyDescent="0.25">
      <c r="A331">
        <v>330</v>
      </c>
      <c r="B331">
        <v>188</v>
      </c>
      <c r="C331">
        <v>-616</v>
      </c>
      <c r="D331">
        <v>-1432</v>
      </c>
      <c r="E331">
        <v>0</v>
      </c>
    </row>
    <row r="332" spans="1:5" x14ac:dyDescent="0.25">
      <c r="A332">
        <v>331</v>
      </c>
      <c r="B332">
        <v>340</v>
      </c>
      <c r="C332">
        <v>-592</v>
      </c>
      <c r="D332">
        <v>-1480</v>
      </c>
      <c r="E332">
        <v>0</v>
      </c>
    </row>
    <row r="333" spans="1:5" x14ac:dyDescent="0.25">
      <c r="A333">
        <v>332</v>
      </c>
      <c r="B333">
        <v>368</v>
      </c>
      <c r="C333">
        <v>-612</v>
      </c>
      <c r="D333">
        <v>-1296</v>
      </c>
      <c r="E333">
        <v>0</v>
      </c>
    </row>
    <row r="334" spans="1:5" x14ac:dyDescent="0.25">
      <c r="A334">
        <v>333</v>
      </c>
      <c r="B334">
        <v>292</v>
      </c>
      <c r="C334">
        <v>-616</v>
      </c>
      <c r="D334">
        <v>-1356</v>
      </c>
      <c r="E334">
        <v>0</v>
      </c>
    </row>
    <row r="335" spans="1:5" x14ac:dyDescent="0.25">
      <c r="A335">
        <v>334</v>
      </c>
      <c r="B335">
        <v>264</v>
      </c>
      <c r="C335">
        <v>-628</v>
      </c>
      <c r="D335">
        <v>-1364</v>
      </c>
      <c r="E335">
        <v>0</v>
      </c>
    </row>
    <row r="336" spans="1:5" x14ac:dyDescent="0.25">
      <c r="A336">
        <v>335</v>
      </c>
      <c r="B336">
        <v>312</v>
      </c>
      <c r="C336">
        <v>-712</v>
      </c>
      <c r="D336">
        <v>-1476</v>
      </c>
      <c r="E336">
        <v>0</v>
      </c>
    </row>
    <row r="337" spans="1:5" x14ac:dyDescent="0.25">
      <c r="A337">
        <v>336</v>
      </c>
      <c r="B337">
        <v>264</v>
      </c>
      <c r="C337">
        <v>-588</v>
      </c>
      <c r="D337">
        <v>-1428</v>
      </c>
      <c r="E337">
        <v>0</v>
      </c>
    </row>
    <row r="338" spans="1:5" x14ac:dyDescent="0.25">
      <c r="A338">
        <v>337</v>
      </c>
      <c r="B338">
        <v>312</v>
      </c>
      <c r="C338">
        <v>-592</v>
      </c>
      <c r="D338">
        <v>-1312</v>
      </c>
      <c r="E338">
        <v>0</v>
      </c>
    </row>
    <row r="339" spans="1:5" x14ac:dyDescent="0.25">
      <c r="A339">
        <v>338</v>
      </c>
      <c r="B339">
        <v>340</v>
      </c>
      <c r="C339">
        <v>-684</v>
      </c>
      <c r="D339">
        <v>-1480</v>
      </c>
      <c r="E339">
        <v>0</v>
      </c>
    </row>
    <row r="340" spans="1:5" x14ac:dyDescent="0.25">
      <c r="A340">
        <v>339</v>
      </c>
      <c r="B340">
        <v>312</v>
      </c>
      <c r="C340">
        <v>-604</v>
      </c>
      <c r="D340">
        <v>-1544</v>
      </c>
      <c r="E340">
        <v>0</v>
      </c>
    </row>
    <row r="341" spans="1:5" x14ac:dyDescent="0.25">
      <c r="A341">
        <v>340</v>
      </c>
      <c r="B341">
        <v>292</v>
      </c>
      <c r="C341">
        <v>-708</v>
      </c>
      <c r="D341">
        <v>-1404</v>
      </c>
      <c r="E341">
        <v>0</v>
      </c>
    </row>
    <row r="342" spans="1:5" x14ac:dyDescent="0.25">
      <c r="A342">
        <v>341</v>
      </c>
      <c r="B342">
        <v>296</v>
      </c>
      <c r="C342">
        <v>-640</v>
      </c>
      <c r="D342">
        <v>-1432</v>
      </c>
      <c r="E342">
        <v>0</v>
      </c>
    </row>
    <row r="343" spans="1:5" x14ac:dyDescent="0.25">
      <c r="A343">
        <v>342</v>
      </c>
      <c r="B343">
        <v>256</v>
      </c>
      <c r="C343">
        <v>-600</v>
      </c>
      <c r="D343">
        <v>-1392</v>
      </c>
      <c r="E343">
        <v>0</v>
      </c>
    </row>
    <row r="344" spans="1:5" x14ac:dyDescent="0.25">
      <c r="A344">
        <v>343</v>
      </c>
      <c r="B344">
        <v>356</v>
      </c>
      <c r="C344">
        <v>-684</v>
      </c>
      <c r="D344">
        <v>-1392</v>
      </c>
      <c r="E344">
        <v>0</v>
      </c>
    </row>
    <row r="345" spans="1:5" x14ac:dyDescent="0.25">
      <c r="A345">
        <v>344</v>
      </c>
      <c r="B345">
        <v>280</v>
      </c>
      <c r="C345">
        <v>-672</v>
      </c>
      <c r="D345">
        <v>-1472</v>
      </c>
      <c r="E345">
        <v>0</v>
      </c>
    </row>
    <row r="346" spans="1:5" x14ac:dyDescent="0.25">
      <c r="A346">
        <v>345</v>
      </c>
      <c r="B346">
        <v>240</v>
      </c>
      <c r="C346">
        <v>-620</v>
      </c>
      <c r="D346">
        <v>-1316</v>
      </c>
      <c r="E346">
        <v>0</v>
      </c>
    </row>
    <row r="347" spans="1:5" x14ac:dyDescent="0.25">
      <c r="A347">
        <v>346</v>
      </c>
      <c r="B347">
        <v>328</v>
      </c>
      <c r="C347">
        <v>-668</v>
      </c>
      <c r="D347">
        <v>-1404</v>
      </c>
      <c r="E347">
        <v>0</v>
      </c>
    </row>
    <row r="348" spans="1:5" x14ac:dyDescent="0.25">
      <c r="A348">
        <v>347</v>
      </c>
      <c r="B348">
        <v>272</v>
      </c>
      <c r="C348">
        <v>-612</v>
      </c>
      <c r="D348">
        <v>-1308</v>
      </c>
      <c r="E348">
        <v>0</v>
      </c>
    </row>
    <row r="349" spans="1:5" x14ac:dyDescent="0.25">
      <c r="A349">
        <v>348</v>
      </c>
      <c r="B349">
        <v>280</v>
      </c>
      <c r="C349">
        <v>-684</v>
      </c>
      <c r="D349">
        <v>-1464</v>
      </c>
      <c r="E349">
        <v>0</v>
      </c>
    </row>
    <row r="350" spans="1:5" x14ac:dyDescent="0.25">
      <c r="A350">
        <v>349</v>
      </c>
      <c r="B350">
        <v>340</v>
      </c>
      <c r="C350">
        <v>-684</v>
      </c>
      <c r="D350">
        <v>-1416</v>
      </c>
      <c r="E350">
        <v>0</v>
      </c>
    </row>
    <row r="351" spans="1:5" x14ac:dyDescent="0.25">
      <c r="A351">
        <v>350</v>
      </c>
      <c r="B351">
        <v>368</v>
      </c>
      <c r="C351">
        <v>-680</v>
      </c>
      <c r="D351">
        <v>-1476</v>
      </c>
      <c r="E351">
        <v>0</v>
      </c>
    </row>
    <row r="352" spans="1:5" x14ac:dyDescent="0.25">
      <c r="A352">
        <v>351</v>
      </c>
      <c r="B352">
        <v>180</v>
      </c>
      <c r="C352">
        <v>-660</v>
      </c>
      <c r="D352">
        <v>-1204</v>
      </c>
      <c r="E352">
        <v>0</v>
      </c>
    </row>
    <row r="353" spans="1:5" x14ac:dyDescent="0.25">
      <c r="A353">
        <v>352</v>
      </c>
      <c r="B353">
        <v>324</v>
      </c>
      <c r="C353">
        <v>-688</v>
      </c>
      <c r="D353">
        <v>-1232</v>
      </c>
      <c r="E353">
        <v>0</v>
      </c>
    </row>
    <row r="354" spans="1:5" x14ac:dyDescent="0.25">
      <c r="A354">
        <v>353</v>
      </c>
      <c r="B354">
        <v>312</v>
      </c>
      <c r="C354">
        <v>-608</v>
      </c>
      <c r="D354">
        <v>-1216</v>
      </c>
      <c r="E354">
        <v>0</v>
      </c>
    </row>
    <row r="355" spans="1:5" x14ac:dyDescent="0.25">
      <c r="A355">
        <v>354</v>
      </c>
      <c r="B355">
        <v>364</v>
      </c>
      <c r="C355">
        <v>-724</v>
      </c>
      <c r="D355">
        <v>-1332</v>
      </c>
      <c r="E355">
        <v>0</v>
      </c>
    </row>
    <row r="356" spans="1:5" x14ac:dyDescent="0.25">
      <c r="A356">
        <v>355</v>
      </c>
      <c r="B356">
        <v>352</v>
      </c>
      <c r="C356">
        <v>-656</v>
      </c>
      <c r="D356">
        <v>-1420</v>
      </c>
      <c r="E356">
        <v>0</v>
      </c>
    </row>
    <row r="357" spans="1:5" x14ac:dyDescent="0.25">
      <c r="A357">
        <v>356</v>
      </c>
      <c r="B357">
        <v>296</v>
      </c>
      <c r="C357">
        <v>-632</v>
      </c>
      <c r="D357">
        <v>-1316</v>
      </c>
      <c r="E357">
        <v>0</v>
      </c>
    </row>
    <row r="358" spans="1:5" x14ac:dyDescent="0.25">
      <c r="A358">
        <v>357</v>
      </c>
      <c r="B358">
        <v>372</v>
      </c>
      <c r="C358">
        <v>-660</v>
      </c>
      <c r="D358">
        <v>-1288</v>
      </c>
      <c r="E358">
        <v>0</v>
      </c>
    </row>
    <row r="359" spans="1:5" x14ac:dyDescent="0.25">
      <c r="A359">
        <v>358</v>
      </c>
      <c r="B359">
        <v>328</v>
      </c>
      <c r="C359">
        <v>-780</v>
      </c>
      <c r="D359">
        <v>-1316</v>
      </c>
      <c r="E359">
        <v>0</v>
      </c>
    </row>
    <row r="360" spans="1:5" x14ac:dyDescent="0.25">
      <c r="A360">
        <v>359</v>
      </c>
      <c r="B360">
        <v>356</v>
      </c>
      <c r="C360">
        <v>-604</v>
      </c>
      <c r="D360">
        <v>-1360</v>
      </c>
      <c r="E360">
        <v>0</v>
      </c>
    </row>
    <row r="361" spans="1:5" x14ac:dyDescent="0.25">
      <c r="A361">
        <v>360</v>
      </c>
      <c r="B361">
        <v>228</v>
      </c>
      <c r="C361">
        <v>-600</v>
      </c>
      <c r="D361">
        <v>-1384</v>
      </c>
      <c r="E361">
        <v>0</v>
      </c>
    </row>
    <row r="362" spans="1:5" x14ac:dyDescent="0.25">
      <c r="A362">
        <v>361</v>
      </c>
      <c r="B362">
        <v>276</v>
      </c>
      <c r="C362">
        <v>-700</v>
      </c>
      <c r="D362">
        <v>-1324</v>
      </c>
      <c r="E362">
        <v>0</v>
      </c>
    </row>
    <row r="363" spans="1:5" x14ac:dyDescent="0.25">
      <c r="A363">
        <v>362</v>
      </c>
      <c r="B363">
        <v>324</v>
      </c>
      <c r="C363">
        <v>-764</v>
      </c>
      <c r="D363">
        <v>-1484</v>
      </c>
      <c r="E363">
        <v>0</v>
      </c>
    </row>
    <row r="364" spans="1:5" x14ac:dyDescent="0.25">
      <c r="A364">
        <v>363</v>
      </c>
      <c r="B364">
        <v>388</v>
      </c>
      <c r="C364">
        <v>-680</v>
      </c>
      <c r="D364">
        <v>-1320</v>
      </c>
      <c r="E364">
        <v>0</v>
      </c>
    </row>
    <row r="365" spans="1:5" x14ac:dyDescent="0.25">
      <c r="A365">
        <v>364</v>
      </c>
      <c r="B365">
        <v>352</v>
      </c>
      <c r="C365">
        <v>-664</v>
      </c>
      <c r="D365">
        <v>-1200</v>
      </c>
      <c r="E365">
        <v>0</v>
      </c>
    </row>
    <row r="366" spans="1:5" x14ac:dyDescent="0.25">
      <c r="A366">
        <v>365</v>
      </c>
      <c r="B366">
        <v>280</v>
      </c>
      <c r="C366">
        <v>-628</v>
      </c>
      <c r="D366">
        <v>-1356</v>
      </c>
      <c r="E366">
        <v>0</v>
      </c>
    </row>
    <row r="367" spans="1:5" x14ac:dyDescent="0.25">
      <c r="A367">
        <v>366</v>
      </c>
      <c r="B367">
        <v>256</v>
      </c>
      <c r="C367">
        <v>-632</v>
      </c>
      <c r="D367">
        <v>-1392</v>
      </c>
      <c r="E367">
        <v>0</v>
      </c>
    </row>
    <row r="368" spans="1:5" x14ac:dyDescent="0.25">
      <c r="A368">
        <v>367</v>
      </c>
      <c r="B368">
        <v>220</v>
      </c>
      <c r="C368">
        <v>-676</v>
      </c>
      <c r="D368">
        <v>-1332</v>
      </c>
      <c r="E368">
        <v>0</v>
      </c>
    </row>
    <row r="369" spans="1:5" x14ac:dyDescent="0.25">
      <c r="A369">
        <v>368</v>
      </c>
      <c r="B369">
        <v>328</v>
      </c>
      <c r="C369">
        <v>-728</v>
      </c>
      <c r="D369">
        <v>-1428</v>
      </c>
      <c r="E369">
        <v>0</v>
      </c>
    </row>
    <row r="370" spans="1:5" x14ac:dyDescent="0.25">
      <c r="A370">
        <v>369</v>
      </c>
      <c r="B370">
        <v>388</v>
      </c>
      <c r="C370">
        <v>-644</v>
      </c>
      <c r="D370">
        <v>-1388</v>
      </c>
      <c r="E370">
        <v>0</v>
      </c>
    </row>
    <row r="371" spans="1:5" x14ac:dyDescent="0.25">
      <c r="A371">
        <v>370</v>
      </c>
      <c r="B371">
        <v>220</v>
      </c>
      <c r="C371">
        <v>-692</v>
      </c>
      <c r="D371">
        <v>-1380</v>
      </c>
      <c r="E371">
        <v>0</v>
      </c>
    </row>
    <row r="372" spans="1:5" x14ac:dyDescent="0.25">
      <c r="A372">
        <v>371</v>
      </c>
      <c r="B372">
        <v>340</v>
      </c>
      <c r="C372">
        <v>-628</v>
      </c>
      <c r="D372">
        <v>-1340</v>
      </c>
      <c r="E372">
        <v>0</v>
      </c>
    </row>
    <row r="373" spans="1:5" x14ac:dyDescent="0.25">
      <c r="A373">
        <v>372</v>
      </c>
      <c r="B373">
        <v>300</v>
      </c>
      <c r="C373">
        <v>-668</v>
      </c>
      <c r="D373">
        <v>-1224</v>
      </c>
      <c r="E373">
        <v>0</v>
      </c>
    </row>
    <row r="374" spans="1:5" x14ac:dyDescent="0.25">
      <c r="A374">
        <v>373</v>
      </c>
      <c r="B374">
        <v>320</v>
      </c>
      <c r="C374">
        <v>-648</v>
      </c>
      <c r="D374">
        <v>-1360</v>
      </c>
      <c r="E374">
        <v>0</v>
      </c>
    </row>
    <row r="375" spans="1:5" x14ac:dyDescent="0.25">
      <c r="A375">
        <v>374</v>
      </c>
      <c r="B375">
        <v>300</v>
      </c>
      <c r="C375">
        <v>-644</v>
      </c>
      <c r="D375">
        <v>-1168</v>
      </c>
      <c r="E375">
        <v>0</v>
      </c>
    </row>
    <row r="376" spans="1:5" x14ac:dyDescent="0.25">
      <c r="A376">
        <v>375</v>
      </c>
      <c r="B376">
        <v>332</v>
      </c>
      <c r="C376">
        <v>-640</v>
      </c>
      <c r="D376">
        <v>-1472</v>
      </c>
      <c r="E376">
        <v>0</v>
      </c>
    </row>
    <row r="377" spans="1:5" x14ac:dyDescent="0.25">
      <c r="A377">
        <v>376</v>
      </c>
      <c r="B377">
        <v>292</v>
      </c>
      <c r="C377">
        <v>-696</v>
      </c>
      <c r="D377">
        <v>-1540</v>
      </c>
      <c r="E377">
        <v>0</v>
      </c>
    </row>
    <row r="378" spans="1:5" x14ac:dyDescent="0.25">
      <c r="A378">
        <v>377</v>
      </c>
      <c r="B378">
        <v>316</v>
      </c>
      <c r="C378">
        <v>-560</v>
      </c>
      <c r="D378">
        <v>-1308</v>
      </c>
      <c r="E378">
        <v>0</v>
      </c>
    </row>
    <row r="379" spans="1:5" x14ac:dyDescent="0.25">
      <c r="A379">
        <v>378</v>
      </c>
      <c r="B379">
        <v>364</v>
      </c>
      <c r="C379">
        <v>-648</v>
      </c>
      <c r="D379">
        <v>-1376</v>
      </c>
      <c r="E379">
        <v>0</v>
      </c>
    </row>
    <row r="380" spans="1:5" x14ac:dyDescent="0.25">
      <c r="A380">
        <v>379</v>
      </c>
      <c r="B380">
        <v>372</v>
      </c>
      <c r="C380">
        <v>-620</v>
      </c>
      <c r="D380">
        <v>-1436</v>
      </c>
      <c r="E380">
        <v>0</v>
      </c>
    </row>
    <row r="381" spans="1:5" x14ac:dyDescent="0.25">
      <c r="A381">
        <v>380</v>
      </c>
      <c r="B381">
        <v>248</v>
      </c>
      <c r="C381">
        <v>-668</v>
      </c>
      <c r="D381">
        <v>-1352</v>
      </c>
      <c r="E381">
        <v>0</v>
      </c>
    </row>
    <row r="382" spans="1:5" x14ac:dyDescent="0.25">
      <c r="A382">
        <v>381</v>
      </c>
      <c r="B382">
        <v>340</v>
      </c>
      <c r="C382">
        <v>-552</v>
      </c>
      <c r="D382">
        <v>-1400</v>
      </c>
      <c r="E382">
        <v>0</v>
      </c>
    </row>
    <row r="383" spans="1:5" x14ac:dyDescent="0.25">
      <c r="A383">
        <v>382</v>
      </c>
      <c r="B383">
        <v>268</v>
      </c>
      <c r="C383">
        <v>-684</v>
      </c>
      <c r="D383">
        <v>-1240</v>
      </c>
      <c r="E383">
        <v>0</v>
      </c>
    </row>
    <row r="384" spans="1:5" x14ac:dyDescent="0.25">
      <c r="A384">
        <v>383</v>
      </c>
      <c r="B384">
        <v>304</v>
      </c>
      <c r="C384">
        <v>-632</v>
      </c>
      <c r="D384">
        <v>-1484</v>
      </c>
      <c r="E384">
        <v>0</v>
      </c>
    </row>
    <row r="385" spans="1:5" x14ac:dyDescent="0.25">
      <c r="A385">
        <v>384</v>
      </c>
      <c r="B385">
        <v>332</v>
      </c>
      <c r="C385">
        <v>-644</v>
      </c>
      <c r="D385">
        <v>-1364</v>
      </c>
      <c r="E385">
        <v>0</v>
      </c>
    </row>
    <row r="386" spans="1:5" x14ac:dyDescent="0.25">
      <c r="A386">
        <v>385</v>
      </c>
      <c r="B386">
        <v>376</v>
      </c>
      <c r="C386">
        <v>-612</v>
      </c>
      <c r="D386">
        <v>-1456</v>
      </c>
      <c r="E386">
        <v>0</v>
      </c>
    </row>
    <row r="387" spans="1:5" x14ac:dyDescent="0.25">
      <c r="A387">
        <v>386</v>
      </c>
      <c r="B387">
        <v>404</v>
      </c>
      <c r="C387">
        <v>-588</v>
      </c>
      <c r="D387">
        <v>-1360</v>
      </c>
      <c r="E387">
        <v>0</v>
      </c>
    </row>
    <row r="388" spans="1:5" x14ac:dyDescent="0.25">
      <c r="A388">
        <v>387</v>
      </c>
      <c r="B388">
        <v>240</v>
      </c>
      <c r="C388">
        <v>-596</v>
      </c>
      <c r="D388">
        <v>-1384</v>
      </c>
      <c r="E388">
        <v>0</v>
      </c>
    </row>
    <row r="389" spans="1:5" x14ac:dyDescent="0.25">
      <c r="A389">
        <v>388</v>
      </c>
      <c r="B389">
        <v>244</v>
      </c>
      <c r="C389">
        <v>-648</v>
      </c>
      <c r="D389">
        <v>-1336</v>
      </c>
      <c r="E389">
        <v>0</v>
      </c>
    </row>
    <row r="390" spans="1:5" x14ac:dyDescent="0.25">
      <c r="A390">
        <v>389</v>
      </c>
      <c r="B390">
        <v>376</v>
      </c>
      <c r="C390">
        <v>-560</v>
      </c>
      <c r="D390">
        <v>-1296</v>
      </c>
      <c r="E390">
        <v>0</v>
      </c>
    </row>
    <row r="391" spans="1:5" x14ac:dyDescent="0.25">
      <c r="A391">
        <v>390</v>
      </c>
      <c r="B391">
        <v>296</v>
      </c>
      <c r="C391">
        <v>-600</v>
      </c>
      <c r="D391">
        <v>-1500</v>
      </c>
      <c r="E391">
        <v>0</v>
      </c>
    </row>
    <row r="392" spans="1:5" x14ac:dyDescent="0.25">
      <c r="A392">
        <v>391</v>
      </c>
      <c r="B392">
        <v>352</v>
      </c>
      <c r="C392">
        <v>-660</v>
      </c>
      <c r="D392">
        <v>-1328</v>
      </c>
      <c r="E392">
        <v>0</v>
      </c>
    </row>
    <row r="393" spans="1:5" x14ac:dyDescent="0.25">
      <c r="A393">
        <v>392</v>
      </c>
      <c r="B393">
        <v>292</v>
      </c>
      <c r="C393">
        <v>-668</v>
      </c>
      <c r="D393">
        <v>-1408</v>
      </c>
      <c r="E393">
        <v>0</v>
      </c>
    </row>
    <row r="394" spans="1:5" x14ac:dyDescent="0.25">
      <c r="A394">
        <v>393</v>
      </c>
      <c r="B394">
        <v>264</v>
      </c>
      <c r="C394">
        <v>-692</v>
      </c>
      <c r="D394">
        <v>-1388</v>
      </c>
      <c r="E394">
        <v>0</v>
      </c>
    </row>
    <row r="395" spans="1:5" x14ac:dyDescent="0.25">
      <c r="A395">
        <v>394</v>
      </c>
      <c r="B395">
        <v>284</v>
      </c>
      <c r="C395">
        <v>-632</v>
      </c>
      <c r="D395">
        <v>-1356</v>
      </c>
      <c r="E395">
        <v>0</v>
      </c>
    </row>
    <row r="396" spans="1:5" x14ac:dyDescent="0.25">
      <c r="A396">
        <v>395</v>
      </c>
      <c r="B396">
        <v>320</v>
      </c>
      <c r="C396">
        <v>-552</v>
      </c>
      <c r="D396">
        <v>-1280</v>
      </c>
      <c r="E396">
        <v>0</v>
      </c>
    </row>
    <row r="397" spans="1:5" x14ac:dyDescent="0.25">
      <c r="A397">
        <v>396</v>
      </c>
      <c r="B397">
        <v>292</v>
      </c>
      <c r="C397">
        <v>-632</v>
      </c>
      <c r="D397">
        <v>-1364</v>
      </c>
      <c r="E397">
        <v>0</v>
      </c>
    </row>
    <row r="398" spans="1:5" x14ac:dyDescent="0.25">
      <c r="A398">
        <v>397</v>
      </c>
      <c r="B398">
        <v>316</v>
      </c>
      <c r="C398">
        <v>-676</v>
      </c>
      <c r="D398">
        <v>-1120</v>
      </c>
      <c r="E398">
        <v>0</v>
      </c>
    </row>
    <row r="399" spans="1:5" x14ac:dyDescent="0.25">
      <c r="A399">
        <v>398</v>
      </c>
      <c r="B399">
        <v>256</v>
      </c>
      <c r="C399">
        <v>-548</v>
      </c>
      <c r="D399">
        <v>-1336</v>
      </c>
      <c r="E399">
        <v>0</v>
      </c>
    </row>
    <row r="400" spans="1:5" x14ac:dyDescent="0.25">
      <c r="A400">
        <v>399</v>
      </c>
      <c r="B400">
        <v>436</v>
      </c>
      <c r="C400">
        <v>-640</v>
      </c>
      <c r="D400">
        <v>-1472</v>
      </c>
      <c r="E400">
        <v>0</v>
      </c>
    </row>
    <row r="401" spans="1:5" x14ac:dyDescent="0.25">
      <c r="A401">
        <v>400</v>
      </c>
      <c r="B401">
        <v>376</v>
      </c>
      <c r="C401">
        <v>-712</v>
      </c>
      <c r="D401">
        <v>-1388</v>
      </c>
      <c r="E4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1675-1500-4BA5-9284-A2A0862D22DF}">
  <dimension ref="A1:H8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14.85546875" customWidth="1"/>
    <col min="2" max="2" width="13.28515625" customWidth="1"/>
    <col min="3" max="3" width="8.42578125" customWidth="1"/>
  </cols>
  <sheetData>
    <row r="1" spans="1:8" x14ac:dyDescent="0.25">
      <c r="A1" s="22" t="s">
        <v>17</v>
      </c>
      <c r="B1" s="15" t="s">
        <v>18</v>
      </c>
      <c r="C1" s="15"/>
      <c r="D1" s="15"/>
      <c r="E1" s="15"/>
      <c r="F1" s="15"/>
      <c r="G1" s="15"/>
    </row>
    <row r="2" spans="1:8" x14ac:dyDescent="0.25">
      <c r="A2" s="22"/>
      <c r="B2" s="16" t="s">
        <v>3</v>
      </c>
      <c r="C2" s="17" t="s">
        <v>4</v>
      </c>
      <c r="D2" s="18" t="s">
        <v>2</v>
      </c>
      <c r="E2" s="18" t="s">
        <v>5</v>
      </c>
      <c r="F2" s="19" t="s">
        <v>6</v>
      </c>
      <c r="G2" s="19" t="s">
        <v>1</v>
      </c>
    </row>
    <row r="3" spans="1:8" x14ac:dyDescent="0.25">
      <c r="A3" s="22"/>
      <c r="B3" s="14">
        <v>1.04</v>
      </c>
      <c r="C3" s="5">
        <v>-0.95489999999999997</v>
      </c>
      <c r="D3" s="5">
        <v>0.97070000000000001</v>
      </c>
      <c r="E3" s="5">
        <v>-1.0093000000000001</v>
      </c>
      <c r="F3" s="5">
        <v>0.96</v>
      </c>
      <c r="G3" s="5">
        <v>-1.0563</v>
      </c>
    </row>
    <row r="4" spans="1:8" x14ac:dyDescent="0.25">
      <c r="A4" s="11"/>
      <c r="B4" s="12"/>
      <c r="C4" s="13"/>
      <c r="D4" s="13"/>
      <c r="E4" s="13"/>
      <c r="F4" s="13"/>
      <c r="G4" s="13"/>
    </row>
    <row r="6" spans="1:8" x14ac:dyDescent="0.25">
      <c r="B6" s="22" t="s">
        <v>17</v>
      </c>
      <c r="C6" s="15" t="s">
        <v>18</v>
      </c>
      <c r="D6" s="15"/>
      <c r="E6" s="15"/>
      <c r="F6" s="15"/>
      <c r="G6" s="15"/>
      <c r="H6" s="15"/>
    </row>
    <row r="7" spans="1:8" x14ac:dyDescent="0.25">
      <c r="B7" s="22"/>
      <c r="C7" s="16" t="s">
        <v>3</v>
      </c>
      <c r="D7" s="17" t="s">
        <v>4</v>
      </c>
      <c r="E7" s="18" t="s">
        <v>2</v>
      </c>
      <c r="F7" s="18" t="s">
        <v>5</v>
      </c>
      <c r="G7" s="19" t="s">
        <v>6</v>
      </c>
      <c r="H7" s="19" t="s">
        <v>1</v>
      </c>
    </row>
    <row r="8" spans="1:8" x14ac:dyDescent="0.25">
      <c r="B8" s="22"/>
      <c r="C8" s="14">
        <v>1.04</v>
      </c>
      <c r="D8" s="5">
        <v>-0.95489999999999997</v>
      </c>
      <c r="E8" s="5">
        <v>0.97070000000000001</v>
      </c>
      <c r="F8" s="5">
        <v>-1.0093000000000001</v>
      </c>
      <c r="G8" s="5">
        <v>0.96</v>
      </c>
      <c r="H8" s="5">
        <v>-1.0563</v>
      </c>
    </row>
  </sheetData>
  <mergeCells count="4">
    <mergeCell ref="B1:G1"/>
    <mergeCell ref="A1:A3"/>
    <mergeCell ref="B6:B8"/>
    <mergeCell ref="C6:H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A4EB-821D-4ACF-9E3B-F9EE00D79121}">
  <dimension ref="A1:F401"/>
  <sheetViews>
    <sheetView zoomScale="80" zoomScaleNormal="80" workbookViewId="0">
      <selection activeCell="Q78" sqref="Q78"/>
    </sheetView>
  </sheetViews>
  <sheetFormatPr defaultRowHeight="15" x14ac:dyDescent="0.25"/>
  <cols>
    <col min="1" max="1" width="16.140625" customWidth="1"/>
    <col min="2" max="2" width="9.140625" customWidth="1"/>
    <col min="3" max="3" width="18.28515625" customWidth="1"/>
    <col min="5" max="5" width="21" customWidth="1"/>
  </cols>
  <sheetData>
    <row r="1" spans="1:5" x14ac:dyDescent="0.25">
      <c r="A1" s="1" t="s">
        <v>7</v>
      </c>
      <c r="B1" s="2" t="s">
        <v>9</v>
      </c>
      <c r="C1" s="3" t="s">
        <v>11</v>
      </c>
      <c r="D1" s="4" t="s">
        <v>12</v>
      </c>
      <c r="E1" s="1" t="s">
        <v>8</v>
      </c>
    </row>
    <row r="2" spans="1:5" x14ac:dyDescent="0.25">
      <c r="A2" s="5">
        <v>1</v>
      </c>
      <c r="B2" s="9">
        <v>1.04</v>
      </c>
      <c r="C2" s="5">
        <v>0.97</v>
      </c>
      <c r="D2" s="5">
        <v>0.96</v>
      </c>
      <c r="E2" s="5">
        <v>1</v>
      </c>
    </row>
    <row r="3" spans="1:5" x14ac:dyDescent="0.25">
      <c r="A3" s="5">
        <v>2</v>
      </c>
      <c r="B3" s="6">
        <v>1.03</v>
      </c>
      <c r="C3" s="5">
        <v>0.97</v>
      </c>
      <c r="D3" s="5">
        <v>0.96</v>
      </c>
      <c r="E3" s="5">
        <v>1</v>
      </c>
    </row>
    <row r="4" spans="1:5" x14ac:dyDescent="0.25">
      <c r="A4" s="5">
        <v>3</v>
      </c>
      <c r="B4" s="6">
        <v>1.04</v>
      </c>
      <c r="C4" s="5">
        <v>0.97</v>
      </c>
      <c r="D4" s="5">
        <v>0.96</v>
      </c>
      <c r="E4" s="5">
        <v>1</v>
      </c>
    </row>
    <row r="5" spans="1:5" x14ac:dyDescent="0.25">
      <c r="A5" s="5">
        <v>4</v>
      </c>
      <c r="B5" s="6">
        <v>1.04</v>
      </c>
      <c r="C5" s="5">
        <v>0.97</v>
      </c>
      <c r="D5" s="5">
        <v>0.96</v>
      </c>
      <c r="E5" s="5">
        <v>1</v>
      </c>
    </row>
    <row r="6" spans="1:5" x14ac:dyDescent="0.25">
      <c r="A6" s="5">
        <v>5</v>
      </c>
      <c r="B6" s="6">
        <v>1.04</v>
      </c>
      <c r="C6" s="5">
        <v>0.97</v>
      </c>
      <c r="D6" s="5">
        <v>0.96</v>
      </c>
      <c r="E6" s="5">
        <v>1</v>
      </c>
    </row>
    <row r="7" spans="1:5" x14ac:dyDescent="0.25">
      <c r="A7" s="5">
        <v>6</v>
      </c>
      <c r="B7" s="6">
        <v>1.04</v>
      </c>
      <c r="C7" s="5">
        <v>0.97</v>
      </c>
      <c r="D7" s="5">
        <v>0.96</v>
      </c>
      <c r="E7" s="5">
        <v>1</v>
      </c>
    </row>
    <row r="8" spans="1:5" x14ac:dyDescent="0.25">
      <c r="A8" s="5">
        <v>7</v>
      </c>
      <c r="B8" s="6">
        <v>1.03</v>
      </c>
      <c r="C8" s="5">
        <v>0.97</v>
      </c>
      <c r="D8" s="5">
        <v>0.96</v>
      </c>
      <c r="E8" s="5">
        <v>1</v>
      </c>
    </row>
    <row r="9" spans="1:5" x14ac:dyDescent="0.25">
      <c r="A9" s="5">
        <v>8</v>
      </c>
      <c r="B9" s="6">
        <v>1.03</v>
      </c>
      <c r="C9" s="5">
        <v>0.98</v>
      </c>
      <c r="D9" s="5">
        <v>0.96</v>
      </c>
      <c r="E9" s="5">
        <v>1</v>
      </c>
    </row>
    <row r="10" spans="1:5" x14ac:dyDescent="0.25">
      <c r="A10" s="5">
        <v>9</v>
      </c>
      <c r="B10" s="6">
        <v>1.04</v>
      </c>
      <c r="C10" s="5">
        <v>0.97</v>
      </c>
      <c r="D10" s="5">
        <v>0.96</v>
      </c>
      <c r="E10" s="5">
        <v>1</v>
      </c>
    </row>
    <row r="11" spans="1:5" x14ac:dyDescent="0.25">
      <c r="A11" s="5">
        <v>10</v>
      </c>
      <c r="B11" s="6">
        <v>1.04</v>
      </c>
      <c r="C11" s="5">
        <v>0.97</v>
      </c>
      <c r="D11" s="5">
        <v>0.96</v>
      </c>
      <c r="E11" s="5">
        <v>1</v>
      </c>
    </row>
    <row r="12" spans="1:5" x14ac:dyDescent="0.25">
      <c r="A12" s="5">
        <v>11</v>
      </c>
      <c r="B12" s="6">
        <v>1.03</v>
      </c>
      <c r="C12" s="5">
        <v>0.97</v>
      </c>
      <c r="D12" s="5">
        <v>0.96</v>
      </c>
      <c r="E12" s="5">
        <v>1</v>
      </c>
    </row>
    <row r="13" spans="1:5" x14ac:dyDescent="0.25">
      <c r="A13" s="5">
        <v>12</v>
      </c>
      <c r="B13" s="6">
        <v>1.04</v>
      </c>
      <c r="C13" s="5">
        <v>0.96</v>
      </c>
      <c r="D13" s="5">
        <v>0.96</v>
      </c>
      <c r="E13" s="5">
        <v>1</v>
      </c>
    </row>
    <row r="14" spans="1:5" x14ac:dyDescent="0.25">
      <c r="A14" s="5">
        <v>13</v>
      </c>
      <c r="B14" s="6">
        <v>1.03</v>
      </c>
      <c r="C14" s="5">
        <v>0.97</v>
      </c>
      <c r="D14" s="5">
        <v>0.96</v>
      </c>
      <c r="E14" s="5">
        <v>1</v>
      </c>
    </row>
    <row r="15" spans="1:5" x14ac:dyDescent="0.25">
      <c r="A15" s="5">
        <v>14</v>
      </c>
      <c r="B15" s="6">
        <v>1.04</v>
      </c>
      <c r="C15" s="5">
        <v>0.97</v>
      </c>
      <c r="D15" s="5">
        <v>0.96</v>
      </c>
      <c r="E15" s="5">
        <v>1</v>
      </c>
    </row>
    <row r="16" spans="1:5" x14ac:dyDescent="0.25">
      <c r="A16" s="5">
        <v>15</v>
      </c>
      <c r="B16" s="6">
        <v>1.04</v>
      </c>
      <c r="C16" s="5">
        <v>0.97</v>
      </c>
      <c r="D16" s="5">
        <v>0.96</v>
      </c>
      <c r="E16" s="5">
        <v>1</v>
      </c>
    </row>
    <row r="17" spans="1:5" x14ac:dyDescent="0.25">
      <c r="A17" s="5">
        <v>16</v>
      </c>
      <c r="B17" s="6">
        <v>1.03</v>
      </c>
      <c r="C17" s="5">
        <v>0.97</v>
      </c>
      <c r="D17" s="5">
        <v>0.96</v>
      </c>
      <c r="E17" s="5">
        <v>1</v>
      </c>
    </row>
    <row r="18" spans="1:5" x14ac:dyDescent="0.25">
      <c r="A18" s="5">
        <v>17</v>
      </c>
      <c r="B18" s="6">
        <v>1.03</v>
      </c>
      <c r="C18" s="5">
        <v>0.97</v>
      </c>
      <c r="D18" s="5">
        <v>0.96</v>
      </c>
      <c r="E18" s="5">
        <v>1</v>
      </c>
    </row>
    <row r="19" spans="1:5" x14ac:dyDescent="0.25">
      <c r="A19" s="5">
        <v>18</v>
      </c>
      <c r="B19" s="6">
        <v>1.05</v>
      </c>
      <c r="C19" s="5">
        <v>0.97</v>
      </c>
      <c r="D19" s="5">
        <v>0.96</v>
      </c>
      <c r="E19" s="5">
        <v>1</v>
      </c>
    </row>
    <row r="20" spans="1:5" x14ac:dyDescent="0.25">
      <c r="A20" s="5">
        <v>19</v>
      </c>
      <c r="B20" s="6">
        <v>1.03</v>
      </c>
      <c r="C20" s="5">
        <v>0.97</v>
      </c>
      <c r="D20" s="5">
        <v>0.96</v>
      </c>
      <c r="E20" s="5">
        <v>1</v>
      </c>
    </row>
    <row r="21" spans="1:5" x14ac:dyDescent="0.25">
      <c r="A21" s="5">
        <v>20</v>
      </c>
      <c r="B21" s="6">
        <v>1.04</v>
      </c>
      <c r="C21" s="5">
        <v>0.97</v>
      </c>
      <c r="D21" s="5">
        <v>0.96</v>
      </c>
      <c r="E21" s="5">
        <v>1</v>
      </c>
    </row>
    <row r="22" spans="1:5" x14ac:dyDescent="0.25">
      <c r="A22" s="5">
        <v>21</v>
      </c>
      <c r="B22" s="6">
        <v>1.03</v>
      </c>
      <c r="C22" s="5">
        <v>0.97</v>
      </c>
      <c r="D22" s="5">
        <v>0.96</v>
      </c>
      <c r="E22" s="5">
        <v>1</v>
      </c>
    </row>
    <row r="23" spans="1:5" x14ac:dyDescent="0.25">
      <c r="A23" s="5">
        <v>22</v>
      </c>
      <c r="B23" s="6">
        <v>1.03</v>
      </c>
      <c r="C23" s="5">
        <v>0.97</v>
      </c>
      <c r="D23" s="5">
        <v>0.96</v>
      </c>
      <c r="E23" s="5">
        <v>1</v>
      </c>
    </row>
    <row r="24" spans="1:5" x14ac:dyDescent="0.25">
      <c r="A24" s="5">
        <v>23</v>
      </c>
      <c r="B24" s="6">
        <v>1.05</v>
      </c>
      <c r="C24" s="5">
        <v>0.97</v>
      </c>
      <c r="D24" s="5">
        <v>0.96</v>
      </c>
      <c r="E24" s="5">
        <v>1</v>
      </c>
    </row>
    <row r="25" spans="1:5" x14ac:dyDescent="0.25">
      <c r="A25" s="5">
        <v>24</v>
      </c>
      <c r="B25" s="6">
        <v>1.04</v>
      </c>
      <c r="C25" s="5">
        <v>0.98</v>
      </c>
      <c r="D25" s="5">
        <v>0.96</v>
      </c>
      <c r="E25" s="5">
        <v>1</v>
      </c>
    </row>
    <row r="26" spans="1:5" x14ac:dyDescent="0.25">
      <c r="A26" s="5">
        <v>25</v>
      </c>
      <c r="B26" s="6">
        <v>1.03</v>
      </c>
      <c r="C26" s="5">
        <v>0.97</v>
      </c>
      <c r="D26" s="5">
        <v>0.96</v>
      </c>
      <c r="E26" s="5">
        <v>1</v>
      </c>
    </row>
    <row r="27" spans="1:5" x14ac:dyDescent="0.25">
      <c r="A27" s="5">
        <v>26</v>
      </c>
      <c r="B27" s="6">
        <v>1.03</v>
      </c>
      <c r="C27" s="5">
        <v>0.97</v>
      </c>
      <c r="D27" s="5">
        <v>0.96</v>
      </c>
      <c r="E27" s="5">
        <v>1</v>
      </c>
    </row>
    <row r="28" spans="1:5" x14ac:dyDescent="0.25">
      <c r="A28" s="5">
        <v>27</v>
      </c>
      <c r="B28" s="6">
        <v>1.03</v>
      </c>
      <c r="C28" s="5">
        <v>0.97</v>
      </c>
      <c r="D28" s="5">
        <v>0.96</v>
      </c>
      <c r="E28" s="5">
        <v>1</v>
      </c>
    </row>
    <row r="29" spans="1:5" x14ac:dyDescent="0.25">
      <c r="A29" s="5">
        <v>28</v>
      </c>
      <c r="B29" s="6">
        <v>1.04</v>
      </c>
      <c r="C29" s="5">
        <v>0.97</v>
      </c>
      <c r="D29" s="5">
        <v>0.96</v>
      </c>
      <c r="E29" s="5">
        <v>1</v>
      </c>
    </row>
    <row r="30" spans="1:5" x14ac:dyDescent="0.25">
      <c r="A30" s="5">
        <v>29</v>
      </c>
      <c r="B30" s="6">
        <v>1.04</v>
      </c>
      <c r="C30" s="5">
        <v>0.97</v>
      </c>
      <c r="D30" s="5">
        <v>0.96</v>
      </c>
      <c r="E30" s="5">
        <v>1</v>
      </c>
    </row>
    <row r="31" spans="1:5" x14ac:dyDescent="0.25">
      <c r="A31" s="5">
        <v>30</v>
      </c>
      <c r="B31" s="6">
        <v>1.04</v>
      </c>
      <c r="C31" s="5">
        <v>0.96</v>
      </c>
      <c r="D31" s="5">
        <v>0.96</v>
      </c>
      <c r="E31" s="5">
        <v>1</v>
      </c>
    </row>
    <row r="32" spans="1:5" x14ac:dyDescent="0.25">
      <c r="A32" s="5">
        <v>31</v>
      </c>
      <c r="B32" s="6">
        <v>1.03</v>
      </c>
      <c r="C32" s="5">
        <v>0.96</v>
      </c>
      <c r="D32" s="5">
        <v>0.96</v>
      </c>
      <c r="E32" s="5">
        <v>1</v>
      </c>
    </row>
    <row r="33" spans="1:5" x14ac:dyDescent="0.25">
      <c r="A33" s="5">
        <v>32</v>
      </c>
      <c r="B33" s="6">
        <v>1.03</v>
      </c>
      <c r="C33" s="5">
        <v>0.96</v>
      </c>
      <c r="D33" s="5">
        <v>0.96</v>
      </c>
      <c r="E33" s="5">
        <v>1</v>
      </c>
    </row>
    <row r="34" spans="1:5" x14ac:dyDescent="0.25">
      <c r="A34" s="5">
        <v>33</v>
      </c>
      <c r="B34" s="6">
        <v>1.04</v>
      </c>
      <c r="C34" s="5">
        <v>0.97</v>
      </c>
      <c r="D34" s="5">
        <v>0.96</v>
      </c>
      <c r="E34" s="5">
        <v>1</v>
      </c>
    </row>
    <row r="35" spans="1:5" x14ac:dyDescent="0.25">
      <c r="A35" s="5">
        <v>34</v>
      </c>
      <c r="B35" s="6">
        <v>1.03</v>
      </c>
      <c r="C35" s="5">
        <v>0.97</v>
      </c>
      <c r="D35" s="5">
        <v>0.96</v>
      </c>
      <c r="E35" s="5">
        <v>1</v>
      </c>
    </row>
    <row r="36" spans="1:5" x14ac:dyDescent="0.25">
      <c r="A36" s="5">
        <v>35</v>
      </c>
      <c r="B36" s="6">
        <v>1.03</v>
      </c>
      <c r="C36" s="5">
        <v>0.97</v>
      </c>
      <c r="D36" s="5">
        <v>0.96</v>
      </c>
      <c r="E36" s="5">
        <v>1</v>
      </c>
    </row>
    <row r="37" spans="1:5" x14ac:dyDescent="0.25">
      <c r="A37" s="5">
        <v>36</v>
      </c>
      <c r="B37" s="6">
        <v>1.04</v>
      </c>
      <c r="C37" s="5">
        <v>0.97</v>
      </c>
      <c r="D37" s="5">
        <v>0.96</v>
      </c>
      <c r="E37" s="5">
        <v>1</v>
      </c>
    </row>
    <row r="38" spans="1:5" x14ac:dyDescent="0.25">
      <c r="A38" s="5">
        <v>37</v>
      </c>
      <c r="B38" s="6">
        <v>1.03</v>
      </c>
      <c r="C38" s="5">
        <v>0.98</v>
      </c>
      <c r="D38" s="5">
        <v>0.96</v>
      </c>
      <c r="E38" s="5">
        <v>1</v>
      </c>
    </row>
    <row r="39" spans="1:5" x14ac:dyDescent="0.25">
      <c r="A39" s="5">
        <v>38</v>
      </c>
      <c r="B39" s="6">
        <v>1.03</v>
      </c>
      <c r="C39" s="5">
        <v>0.97</v>
      </c>
      <c r="D39" s="5">
        <v>0.96</v>
      </c>
      <c r="E39" s="5">
        <v>1</v>
      </c>
    </row>
    <row r="40" spans="1:5" x14ac:dyDescent="0.25">
      <c r="A40" s="5">
        <v>39</v>
      </c>
      <c r="B40" s="6">
        <v>1.03</v>
      </c>
      <c r="C40" s="5">
        <v>0.97</v>
      </c>
      <c r="D40" s="5">
        <v>0.96</v>
      </c>
      <c r="E40" s="5">
        <v>1</v>
      </c>
    </row>
    <row r="41" spans="1:5" x14ac:dyDescent="0.25">
      <c r="A41" s="5">
        <v>40</v>
      </c>
      <c r="B41" s="6">
        <v>1.04</v>
      </c>
      <c r="C41" s="5">
        <v>0.97</v>
      </c>
      <c r="D41" s="5">
        <v>0.96</v>
      </c>
      <c r="E41" s="5">
        <v>1</v>
      </c>
    </row>
    <row r="42" spans="1:5" x14ac:dyDescent="0.25">
      <c r="A42" s="5">
        <v>41</v>
      </c>
      <c r="B42" s="6">
        <v>1.04</v>
      </c>
      <c r="C42" s="5">
        <v>0.97</v>
      </c>
      <c r="D42" s="5">
        <v>0.96</v>
      </c>
      <c r="E42" s="5">
        <v>1</v>
      </c>
    </row>
    <row r="43" spans="1:5" x14ac:dyDescent="0.25">
      <c r="A43" s="5">
        <v>42</v>
      </c>
      <c r="B43" s="6">
        <v>1.04</v>
      </c>
      <c r="C43" s="5">
        <v>0.97</v>
      </c>
      <c r="D43" s="5">
        <v>0.96</v>
      </c>
      <c r="E43" s="5">
        <v>1</v>
      </c>
    </row>
    <row r="44" spans="1:5" x14ac:dyDescent="0.25">
      <c r="A44" s="5">
        <v>43</v>
      </c>
      <c r="B44" s="6">
        <v>1.04</v>
      </c>
      <c r="C44" s="5">
        <v>0.97</v>
      </c>
      <c r="D44" s="5">
        <v>0.96</v>
      </c>
      <c r="E44" s="5">
        <v>1</v>
      </c>
    </row>
    <row r="45" spans="1:5" x14ac:dyDescent="0.25">
      <c r="A45" s="5">
        <v>44</v>
      </c>
      <c r="B45" s="6">
        <v>1.03</v>
      </c>
      <c r="C45" s="5">
        <v>0.97</v>
      </c>
      <c r="D45" s="5">
        <v>0.96</v>
      </c>
      <c r="E45" s="5">
        <v>1</v>
      </c>
    </row>
    <row r="46" spans="1:5" x14ac:dyDescent="0.25">
      <c r="A46" s="5">
        <v>45</v>
      </c>
      <c r="B46" s="6">
        <v>1.04</v>
      </c>
      <c r="C46" s="5">
        <v>0.97</v>
      </c>
      <c r="D46" s="5">
        <v>0.96</v>
      </c>
      <c r="E46" s="5">
        <v>1</v>
      </c>
    </row>
    <row r="47" spans="1:5" x14ac:dyDescent="0.25">
      <c r="A47" s="5">
        <v>46</v>
      </c>
      <c r="B47" s="6">
        <v>1.03</v>
      </c>
      <c r="C47" s="5">
        <v>0.98</v>
      </c>
      <c r="D47" s="5">
        <v>0.96</v>
      </c>
      <c r="E47" s="5">
        <v>1</v>
      </c>
    </row>
    <row r="48" spans="1:5" x14ac:dyDescent="0.25">
      <c r="A48" s="5">
        <v>47</v>
      </c>
      <c r="B48" s="6">
        <v>1.04</v>
      </c>
      <c r="C48" s="5">
        <v>0.97</v>
      </c>
      <c r="D48" s="5">
        <v>0.96</v>
      </c>
      <c r="E48" s="5">
        <v>1</v>
      </c>
    </row>
    <row r="49" spans="1:5" x14ac:dyDescent="0.25">
      <c r="A49" s="5">
        <v>48</v>
      </c>
      <c r="B49" s="6">
        <v>1.03</v>
      </c>
      <c r="C49" s="5">
        <v>0.97</v>
      </c>
      <c r="D49" s="5">
        <v>0.96</v>
      </c>
      <c r="E49" s="5">
        <v>1</v>
      </c>
    </row>
    <row r="50" spans="1:5" x14ac:dyDescent="0.25">
      <c r="A50" s="5">
        <v>49</v>
      </c>
      <c r="B50" s="6">
        <v>1.04</v>
      </c>
      <c r="C50" s="5">
        <v>0.97</v>
      </c>
      <c r="D50" s="5">
        <v>0.96</v>
      </c>
      <c r="E50" s="5">
        <v>1</v>
      </c>
    </row>
    <row r="51" spans="1:5" x14ac:dyDescent="0.25">
      <c r="A51" s="5">
        <v>50</v>
      </c>
      <c r="B51" s="6">
        <v>1.03</v>
      </c>
      <c r="C51" s="5">
        <v>0.97</v>
      </c>
      <c r="D51" s="5">
        <v>0.96</v>
      </c>
      <c r="E51" s="5">
        <v>1</v>
      </c>
    </row>
    <row r="52" spans="1:5" x14ac:dyDescent="0.25">
      <c r="A52" s="5">
        <v>51</v>
      </c>
      <c r="B52" s="6">
        <v>1.04</v>
      </c>
      <c r="C52" s="5">
        <v>0.97</v>
      </c>
      <c r="D52" s="5">
        <v>0.96</v>
      </c>
      <c r="E52" s="5">
        <v>1</v>
      </c>
    </row>
    <row r="53" spans="1:5" x14ac:dyDescent="0.25">
      <c r="A53" s="5">
        <v>52</v>
      </c>
      <c r="B53" s="6">
        <v>1.04</v>
      </c>
      <c r="C53" s="5">
        <v>0.98</v>
      </c>
      <c r="D53" s="5">
        <v>0.96</v>
      </c>
      <c r="E53" s="5">
        <v>1</v>
      </c>
    </row>
    <row r="54" spans="1:5" x14ac:dyDescent="0.25">
      <c r="A54" s="5">
        <v>53</v>
      </c>
      <c r="B54" s="6">
        <v>1.04</v>
      </c>
      <c r="C54" s="5">
        <v>0.97</v>
      </c>
      <c r="D54" s="5">
        <v>0.96</v>
      </c>
      <c r="E54" s="5">
        <v>1</v>
      </c>
    </row>
    <row r="55" spans="1:5" x14ac:dyDescent="0.25">
      <c r="A55" s="5">
        <v>54</v>
      </c>
      <c r="B55" s="6">
        <v>1.04</v>
      </c>
      <c r="C55" s="5">
        <v>0.97</v>
      </c>
      <c r="D55" s="5">
        <v>0.96</v>
      </c>
      <c r="E55" s="5">
        <v>1</v>
      </c>
    </row>
    <row r="56" spans="1:5" x14ac:dyDescent="0.25">
      <c r="A56" s="5">
        <v>55</v>
      </c>
      <c r="B56" s="6">
        <v>1.04</v>
      </c>
      <c r="C56" s="5">
        <v>0.98</v>
      </c>
      <c r="D56" s="5">
        <v>0.96</v>
      </c>
      <c r="E56" s="5">
        <v>1</v>
      </c>
    </row>
    <row r="57" spans="1:5" x14ac:dyDescent="0.25">
      <c r="A57" s="5">
        <v>56</v>
      </c>
      <c r="B57" s="6">
        <v>1.04</v>
      </c>
      <c r="C57" s="5">
        <v>0.97</v>
      </c>
      <c r="D57" s="5">
        <v>0.96</v>
      </c>
      <c r="E57" s="5">
        <v>1</v>
      </c>
    </row>
    <row r="58" spans="1:5" x14ac:dyDescent="0.25">
      <c r="A58" s="5">
        <v>57</v>
      </c>
      <c r="B58" s="6">
        <v>1.04</v>
      </c>
      <c r="C58" s="5">
        <v>0.98</v>
      </c>
      <c r="D58" s="5">
        <v>0.96</v>
      </c>
      <c r="E58" s="5">
        <v>1</v>
      </c>
    </row>
    <row r="59" spans="1:5" x14ac:dyDescent="0.25">
      <c r="A59" s="5">
        <v>58</v>
      </c>
      <c r="B59" s="6">
        <v>1.04</v>
      </c>
      <c r="C59" s="5">
        <v>0.97</v>
      </c>
      <c r="D59" s="5">
        <v>0.96</v>
      </c>
      <c r="E59" s="5">
        <v>1</v>
      </c>
    </row>
    <row r="60" spans="1:5" x14ac:dyDescent="0.25">
      <c r="A60" s="5">
        <v>59</v>
      </c>
      <c r="B60" s="6">
        <v>1.03</v>
      </c>
      <c r="C60" s="5">
        <v>0.97</v>
      </c>
      <c r="D60" s="5">
        <v>0.96</v>
      </c>
      <c r="E60" s="5">
        <v>1</v>
      </c>
    </row>
    <row r="61" spans="1:5" x14ac:dyDescent="0.25">
      <c r="A61" s="5">
        <v>60</v>
      </c>
      <c r="B61" s="6">
        <v>1.04</v>
      </c>
      <c r="C61" s="5">
        <v>0.97</v>
      </c>
      <c r="D61" s="5">
        <v>0.96</v>
      </c>
      <c r="E61" s="5">
        <v>1</v>
      </c>
    </row>
    <row r="62" spans="1:5" x14ac:dyDescent="0.25">
      <c r="A62" s="5">
        <v>61</v>
      </c>
      <c r="B62" s="6">
        <v>1.04</v>
      </c>
      <c r="C62" s="5">
        <v>0.97</v>
      </c>
      <c r="D62" s="5">
        <v>0.96</v>
      </c>
      <c r="E62" s="5">
        <v>1</v>
      </c>
    </row>
    <row r="63" spans="1:5" x14ac:dyDescent="0.25">
      <c r="A63" s="5">
        <v>62</v>
      </c>
      <c r="B63" s="6">
        <v>1.04</v>
      </c>
      <c r="C63" s="5">
        <v>0.97</v>
      </c>
      <c r="D63" s="5">
        <v>0.96</v>
      </c>
      <c r="E63" s="5">
        <v>1</v>
      </c>
    </row>
    <row r="64" spans="1:5" x14ac:dyDescent="0.25">
      <c r="A64" s="5">
        <v>63</v>
      </c>
      <c r="B64" s="6">
        <v>1.04</v>
      </c>
      <c r="C64" s="5">
        <v>0.97</v>
      </c>
      <c r="D64" s="5">
        <v>0.96</v>
      </c>
      <c r="E64" s="5">
        <v>1</v>
      </c>
    </row>
    <row r="65" spans="1:5" x14ac:dyDescent="0.25">
      <c r="A65" s="5">
        <v>64</v>
      </c>
      <c r="B65" s="6">
        <v>1.05</v>
      </c>
      <c r="C65" s="5">
        <v>0.96</v>
      </c>
      <c r="D65" s="5">
        <v>0.96</v>
      </c>
      <c r="E65" s="5">
        <v>1</v>
      </c>
    </row>
    <row r="66" spans="1:5" x14ac:dyDescent="0.25">
      <c r="A66" s="5">
        <v>65</v>
      </c>
      <c r="B66" s="6">
        <v>1.04</v>
      </c>
      <c r="C66" s="5">
        <v>0.97</v>
      </c>
      <c r="D66" s="5">
        <v>0.96</v>
      </c>
      <c r="E66" s="5">
        <v>1</v>
      </c>
    </row>
    <row r="67" spans="1:5" x14ac:dyDescent="0.25">
      <c r="A67" s="5">
        <v>66</v>
      </c>
      <c r="B67" s="6">
        <v>1.04</v>
      </c>
      <c r="C67" s="5">
        <v>0.97</v>
      </c>
      <c r="D67" s="5">
        <v>0.96</v>
      </c>
      <c r="E67" s="5">
        <v>1</v>
      </c>
    </row>
    <row r="68" spans="1:5" x14ac:dyDescent="0.25">
      <c r="A68" s="5">
        <v>67</v>
      </c>
      <c r="B68" s="6">
        <v>1.03</v>
      </c>
      <c r="C68" s="5">
        <v>0.97</v>
      </c>
      <c r="D68" s="5">
        <v>0.96</v>
      </c>
      <c r="E68" s="5">
        <v>1</v>
      </c>
    </row>
    <row r="69" spans="1:5" x14ac:dyDescent="0.25">
      <c r="A69" s="5">
        <v>68</v>
      </c>
      <c r="B69" s="6">
        <v>1.04</v>
      </c>
      <c r="C69" s="5">
        <v>0.97</v>
      </c>
      <c r="D69" s="5">
        <v>0.96</v>
      </c>
      <c r="E69" s="5">
        <v>1</v>
      </c>
    </row>
    <row r="70" spans="1:5" x14ac:dyDescent="0.25">
      <c r="A70" s="5">
        <v>69</v>
      </c>
      <c r="B70" s="6">
        <v>1.03</v>
      </c>
      <c r="C70" s="5">
        <v>0.97</v>
      </c>
      <c r="D70" s="5">
        <v>0.96</v>
      </c>
      <c r="E70" s="5">
        <v>1</v>
      </c>
    </row>
    <row r="71" spans="1:5" x14ac:dyDescent="0.25">
      <c r="A71" s="5">
        <v>70</v>
      </c>
      <c r="B71" s="6">
        <v>1.04</v>
      </c>
      <c r="C71" s="5">
        <v>0.97</v>
      </c>
      <c r="D71" s="5">
        <v>0.96</v>
      </c>
      <c r="E71" s="5">
        <v>1</v>
      </c>
    </row>
    <row r="72" spans="1:5" x14ac:dyDescent="0.25">
      <c r="A72" s="5">
        <v>71</v>
      </c>
      <c r="B72" s="6">
        <v>1.03</v>
      </c>
      <c r="C72" s="5">
        <v>0.98</v>
      </c>
      <c r="D72" s="5">
        <v>0.96</v>
      </c>
      <c r="E72" s="5">
        <v>1</v>
      </c>
    </row>
    <row r="73" spans="1:5" x14ac:dyDescent="0.25">
      <c r="A73" s="5">
        <v>72</v>
      </c>
      <c r="B73" s="6">
        <v>1.04</v>
      </c>
      <c r="C73" s="5">
        <v>0.97</v>
      </c>
      <c r="D73" s="5">
        <v>0.96</v>
      </c>
      <c r="E73" s="5">
        <v>1</v>
      </c>
    </row>
    <row r="74" spans="1:5" x14ac:dyDescent="0.25">
      <c r="A74" s="5">
        <v>73</v>
      </c>
      <c r="B74" s="6">
        <v>1.04</v>
      </c>
      <c r="C74" s="5">
        <v>0.97</v>
      </c>
      <c r="D74" s="5">
        <v>0.96</v>
      </c>
      <c r="E74" s="5">
        <v>1</v>
      </c>
    </row>
    <row r="75" spans="1:5" x14ac:dyDescent="0.25">
      <c r="A75" s="5">
        <v>74</v>
      </c>
      <c r="B75" s="6">
        <v>1.04</v>
      </c>
      <c r="C75" s="5">
        <v>0.97</v>
      </c>
      <c r="D75" s="5">
        <v>0.96</v>
      </c>
      <c r="E75" s="5">
        <v>1</v>
      </c>
    </row>
    <row r="76" spans="1:5" x14ac:dyDescent="0.25">
      <c r="A76" s="5">
        <v>75</v>
      </c>
      <c r="B76" s="6">
        <v>1.04</v>
      </c>
      <c r="C76" s="5">
        <v>0.97</v>
      </c>
      <c r="D76" s="5">
        <v>0.96</v>
      </c>
      <c r="E76" s="5">
        <v>1</v>
      </c>
    </row>
    <row r="77" spans="1:5" x14ac:dyDescent="0.25">
      <c r="A77" s="5">
        <v>76</v>
      </c>
      <c r="B77" s="6">
        <v>1.04</v>
      </c>
      <c r="C77" s="5">
        <v>0.98</v>
      </c>
      <c r="D77" s="5">
        <v>0.96</v>
      </c>
      <c r="E77" s="5">
        <v>1</v>
      </c>
    </row>
    <row r="78" spans="1:5" x14ac:dyDescent="0.25">
      <c r="A78" s="5">
        <v>77</v>
      </c>
      <c r="B78" s="6">
        <v>1.03</v>
      </c>
      <c r="C78" s="5">
        <v>0.97</v>
      </c>
      <c r="D78" s="5">
        <v>0.96</v>
      </c>
      <c r="E78" s="5">
        <v>1</v>
      </c>
    </row>
    <row r="79" spans="1:5" x14ac:dyDescent="0.25">
      <c r="A79" s="5">
        <v>78</v>
      </c>
      <c r="B79" s="6">
        <v>1.04</v>
      </c>
      <c r="C79" s="5">
        <v>0.97</v>
      </c>
      <c r="D79" s="5">
        <v>0.96</v>
      </c>
      <c r="E79" s="5">
        <v>1</v>
      </c>
    </row>
    <row r="80" spans="1:5" x14ac:dyDescent="0.25">
      <c r="A80" s="5">
        <v>79</v>
      </c>
      <c r="B80" s="6">
        <v>1.04</v>
      </c>
      <c r="C80" s="5">
        <v>0.97</v>
      </c>
      <c r="D80" s="5">
        <v>0.96</v>
      </c>
      <c r="E80" s="5">
        <v>1</v>
      </c>
    </row>
    <row r="81" spans="1:5" x14ac:dyDescent="0.25">
      <c r="A81" s="5">
        <v>80</v>
      </c>
      <c r="B81" s="6">
        <v>1.04</v>
      </c>
      <c r="C81" s="5">
        <v>0.98</v>
      </c>
      <c r="D81" s="5">
        <v>0.96</v>
      </c>
      <c r="E81" s="5">
        <v>1</v>
      </c>
    </row>
    <row r="82" spans="1:5" x14ac:dyDescent="0.25">
      <c r="A82" s="5">
        <v>81</v>
      </c>
      <c r="B82" s="6">
        <v>1.04</v>
      </c>
      <c r="C82" s="5">
        <v>0.98</v>
      </c>
      <c r="D82" s="5">
        <v>0.96</v>
      </c>
      <c r="E82" s="5">
        <v>1</v>
      </c>
    </row>
    <row r="83" spans="1:5" x14ac:dyDescent="0.25">
      <c r="A83" s="5">
        <v>82</v>
      </c>
      <c r="B83" s="6">
        <v>1.05</v>
      </c>
      <c r="C83" s="5">
        <v>0.98</v>
      </c>
      <c r="D83" s="5">
        <v>0.96</v>
      </c>
      <c r="E83" s="5">
        <v>1</v>
      </c>
    </row>
    <row r="84" spans="1:5" x14ac:dyDescent="0.25">
      <c r="A84" s="5">
        <v>83</v>
      </c>
      <c r="B84" s="6">
        <v>1.03</v>
      </c>
      <c r="C84" s="5">
        <v>0.97</v>
      </c>
      <c r="D84" s="5">
        <v>0.96</v>
      </c>
      <c r="E84" s="5">
        <v>1</v>
      </c>
    </row>
    <row r="85" spans="1:5" x14ac:dyDescent="0.25">
      <c r="A85" s="5">
        <v>84</v>
      </c>
      <c r="B85" s="6">
        <v>1.04</v>
      </c>
      <c r="C85" s="5">
        <v>0.97</v>
      </c>
      <c r="D85" s="5">
        <v>0.96</v>
      </c>
      <c r="E85" s="5">
        <v>1</v>
      </c>
    </row>
    <row r="86" spans="1:5" x14ac:dyDescent="0.25">
      <c r="A86" s="5">
        <v>85</v>
      </c>
      <c r="B86" s="6">
        <v>1.03</v>
      </c>
      <c r="C86" s="5">
        <v>0.96</v>
      </c>
      <c r="D86" s="5">
        <v>0.96</v>
      </c>
      <c r="E86" s="5">
        <v>1</v>
      </c>
    </row>
    <row r="87" spans="1:5" x14ac:dyDescent="0.25">
      <c r="A87" s="5">
        <v>86</v>
      </c>
      <c r="B87" s="6">
        <v>1.04</v>
      </c>
      <c r="C87" s="5">
        <v>0.97</v>
      </c>
      <c r="D87" s="5">
        <v>0.96</v>
      </c>
      <c r="E87" s="5">
        <v>1</v>
      </c>
    </row>
    <row r="88" spans="1:5" x14ac:dyDescent="0.25">
      <c r="A88" s="5">
        <v>87</v>
      </c>
      <c r="B88" s="6">
        <v>1.03</v>
      </c>
      <c r="C88" s="5">
        <v>0.97</v>
      </c>
      <c r="D88" s="5">
        <v>0.96</v>
      </c>
      <c r="E88" s="5">
        <v>1</v>
      </c>
    </row>
    <row r="89" spans="1:5" x14ac:dyDescent="0.25">
      <c r="A89" s="5">
        <v>88</v>
      </c>
      <c r="B89" s="6">
        <v>1.03</v>
      </c>
      <c r="C89" s="5">
        <v>0.97</v>
      </c>
      <c r="D89" s="5">
        <v>0.96</v>
      </c>
      <c r="E89" s="5">
        <v>1</v>
      </c>
    </row>
    <row r="90" spans="1:5" x14ac:dyDescent="0.25">
      <c r="A90" s="5">
        <v>89</v>
      </c>
      <c r="B90" s="6">
        <v>1.04</v>
      </c>
      <c r="C90" s="5">
        <v>0.97</v>
      </c>
      <c r="D90" s="5">
        <v>0.96</v>
      </c>
      <c r="E90" s="5">
        <v>1</v>
      </c>
    </row>
    <row r="91" spans="1:5" x14ac:dyDescent="0.25">
      <c r="A91" s="5">
        <v>90</v>
      </c>
      <c r="B91" s="6">
        <v>1.03</v>
      </c>
      <c r="C91" s="5">
        <v>0.97</v>
      </c>
      <c r="D91" s="5">
        <v>0.96</v>
      </c>
      <c r="E91" s="5">
        <v>1</v>
      </c>
    </row>
    <row r="92" spans="1:5" x14ac:dyDescent="0.25">
      <c r="A92" s="5">
        <v>91</v>
      </c>
      <c r="B92" s="6">
        <v>1.04</v>
      </c>
      <c r="C92" s="5">
        <v>0.97</v>
      </c>
      <c r="D92" s="5">
        <v>0.96</v>
      </c>
      <c r="E92" s="5">
        <v>1</v>
      </c>
    </row>
    <row r="93" spans="1:5" x14ac:dyDescent="0.25">
      <c r="A93" s="5">
        <v>92</v>
      </c>
      <c r="B93" s="6">
        <v>1.04</v>
      </c>
      <c r="C93" s="5">
        <v>0.97</v>
      </c>
      <c r="D93" s="5">
        <v>0.96</v>
      </c>
      <c r="E93" s="5">
        <v>1</v>
      </c>
    </row>
    <row r="94" spans="1:5" x14ac:dyDescent="0.25">
      <c r="A94" s="5">
        <v>93</v>
      </c>
      <c r="B94" s="6">
        <v>1.04</v>
      </c>
      <c r="C94" s="5">
        <v>0.97</v>
      </c>
      <c r="D94" s="5">
        <v>0.96</v>
      </c>
      <c r="E94" s="5">
        <v>1</v>
      </c>
    </row>
    <row r="95" spans="1:5" x14ac:dyDescent="0.25">
      <c r="A95" s="5">
        <v>94</v>
      </c>
      <c r="B95" s="6">
        <v>1.04</v>
      </c>
      <c r="C95" s="5">
        <v>0.98</v>
      </c>
      <c r="D95" s="5">
        <v>0.96</v>
      </c>
      <c r="E95" s="5">
        <v>1</v>
      </c>
    </row>
    <row r="96" spans="1:5" x14ac:dyDescent="0.25">
      <c r="A96" s="5">
        <v>95</v>
      </c>
      <c r="B96" s="6">
        <v>1.04</v>
      </c>
      <c r="C96" s="5">
        <v>0.97</v>
      </c>
      <c r="D96" s="5">
        <v>0.96</v>
      </c>
      <c r="E96" s="5">
        <v>1</v>
      </c>
    </row>
    <row r="97" spans="1:5" x14ac:dyDescent="0.25">
      <c r="A97" s="5">
        <v>96</v>
      </c>
      <c r="B97" s="6">
        <v>1.04</v>
      </c>
      <c r="C97" s="5">
        <v>0.97</v>
      </c>
      <c r="D97" s="5">
        <v>0.96</v>
      </c>
      <c r="E97" s="5">
        <v>1</v>
      </c>
    </row>
    <row r="98" spans="1:5" x14ac:dyDescent="0.25">
      <c r="A98" s="5">
        <v>97</v>
      </c>
      <c r="B98" s="6">
        <v>1.04</v>
      </c>
      <c r="C98" s="5">
        <v>0.97</v>
      </c>
      <c r="D98" s="5">
        <v>0.96</v>
      </c>
      <c r="E98" s="5">
        <v>1</v>
      </c>
    </row>
    <row r="99" spans="1:5" x14ac:dyDescent="0.25">
      <c r="A99" s="5">
        <v>98</v>
      </c>
      <c r="B99" s="6">
        <v>1.05</v>
      </c>
      <c r="C99" s="5">
        <v>0.97</v>
      </c>
      <c r="D99" s="5">
        <v>0.96</v>
      </c>
      <c r="E99" s="5">
        <v>1</v>
      </c>
    </row>
    <row r="100" spans="1:5" x14ac:dyDescent="0.25">
      <c r="A100" s="5">
        <v>99</v>
      </c>
      <c r="B100" s="6">
        <v>1.03</v>
      </c>
      <c r="C100" s="5">
        <v>0.97</v>
      </c>
      <c r="D100" s="5">
        <v>0.96</v>
      </c>
      <c r="E100" s="5">
        <v>1</v>
      </c>
    </row>
    <row r="101" spans="1:5" x14ac:dyDescent="0.25">
      <c r="A101" s="5">
        <v>100</v>
      </c>
      <c r="B101" s="6">
        <v>1.05</v>
      </c>
      <c r="C101" s="5">
        <v>0.97</v>
      </c>
      <c r="D101" s="5">
        <v>0.96</v>
      </c>
      <c r="E101" s="5">
        <v>1</v>
      </c>
    </row>
    <row r="102" spans="1:5" x14ac:dyDescent="0.25">
      <c r="A102" s="5">
        <v>101</v>
      </c>
      <c r="B102" s="6">
        <v>-0.95</v>
      </c>
      <c r="C102" s="5">
        <v>-1.01</v>
      </c>
      <c r="D102" s="5">
        <v>-1.06</v>
      </c>
      <c r="E102" s="5">
        <v>-1</v>
      </c>
    </row>
    <row r="103" spans="1:5" x14ac:dyDescent="0.25">
      <c r="A103" s="5">
        <v>102</v>
      </c>
      <c r="B103" s="6">
        <v>-0.95</v>
      </c>
      <c r="C103" s="5">
        <v>-1.01</v>
      </c>
      <c r="D103" s="5">
        <v>-1.06</v>
      </c>
      <c r="E103" s="5">
        <v>-1</v>
      </c>
    </row>
    <row r="104" spans="1:5" x14ac:dyDescent="0.25">
      <c r="A104" s="5">
        <v>103</v>
      </c>
      <c r="B104" s="6">
        <v>-0.95</v>
      </c>
      <c r="C104" s="5">
        <v>-1.01</v>
      </c>
      <c r="D104" s="5">
        <v>-1.06</v>
      </c>
      <c r="E104" s="5">
        <v>-1</v>
      </c>
    </row>
    <row r="105" spans="1:5" x14ac:dyDescent="0.25">
      <c r="A105" s="5">
        <v>104</v>
      </c>
      <c r="B105" s="6">
        <v>-0.95</v>
      </c>
      <c r="C105" s="5">
        <v>-1.01</v>
      </c>
      <c r="D105" s="5">
        <v>-1.06</v>
      </c>
      <c r="E105" s="5">
        <v>-1</v>
      </c>
    </row>
    <row r="106" spans="1:5" x14ac:dyDescent="0.25">
      <c r="A106" s="5">
        <v>105</v>
      </c>
      <c r="B106" s="6">
        <v>-0.95</v>
      </c>
      <c r="C106" s="5">
        <v>-1.01</v>
      </c>
      <c r="D106" s="5">
        <v>-1.06</v>
      </c>
      <c r="E106" s="5">
        <v>-1</v>
      </c>
    </row>
    <row r="107" spans="1:5" x14ac:dyDescent="0.25">
      <c r="A107" s="5">
        <v>106</v>
      </c>
      <c r="B107" s="6">
        <v>-0.96</v>
      </c>
      <c r="C107" s="5">
        <v>-1.01</v>
      </c>
      <c r="D107" s="5">
        <v>-1.06</v>
      </c>
      <c r="E107" s="5">
        <v>-1</v>
      </c>
    </row>
    <row r="108" spans="1:5" x14ac:dyDescent="0.25">
      <c r="A108" s="5">
        <v>107</v>
      </c>
      <c r="B108" s="6">
        <v>-0.96</v>
      </c>
      <c r="C108" s="5">
        <v>-1.01</v>
      </c>
      <c r="D108" s="5">
        <v>-1.06</v>
      </c>
      <c r="E108" s="5">
        <v>-1</v>
      </c>
    </row>
    <row r="109" spans="1:5" x14ac:dyDescent="0.25">
      <c r="A109" s="5">
        <v>108</v>
      </c>
      <c r="B109" s="6">
        <v>-0.96</v>
      </c>
      <c r="C109" s="5">
        <v>-1.01</v>
      </c>
      <c r="D109" s="5">
        <v>-1.06</v>
      </c>
      <c r="E109" s="5">
        <v>-1</v>
      </c>
    </row>
    <row r="110" spans="1:5" x14ac:dyDescent="0.25">
      <c r="A110" s="5">
        <v>109</v>
      </c>
      <c r="B110" s="6">
        <v>-0.96</v>
      </c>
      <c r="C110" s="5">
        <v>-1.01</v>
      </c>
      <c r="D110" s="5">
        <v>-1.04</v>
      </c>
      <c r="E110" s="5">
        <v>-1</v>
      </c>
    </row>
    <row r="111" spans="1:5" x14ac:dyDescent="0.25">
      <c r="A111" s="5">
        <v>110</v>
      </c>
      <c r="B111" s="6">
        <v>-0.96</v>
      </c>
      <c r="C111" s="5">
        <v>-1.01</v>
      </c>
      <c r="D111" s="5">
        <v>-1.05</v>
      </c>
      <c r="E111" s="5">
        <v>-1</v>
      </c>
    </row>
    <row r="112" spans="1:5" x14ac:dyDescent="0.25">
      <c r="A112" s="5">
        <v>111</v>
      </c>
      <c r="B112" s="6">
        <v>-0.95</v>
      </c>
      <c r="C112" s="5">
        <v>-1.01</v>
      </c>
      <c r="D112" s="5">
        <v>-1.06</v>
      </c>
      <c r="E112" s="5">
        <v>-1</v>
      </c>
    </row>
    <row r="113" spans="1:5" x14ac:dyDescent="0.25">
      <c r="A113" s="5">
        <v>112</v>
      </c>
      <c r="B113" s="6">
        <v>-0.96</v>
      </c>
      <c r="C113" s="5">
        <v>-1</v>
      </c>
      <c r="D113" s="5">
        <v>-1.06</v>
      </c>
      <c r="E113" s="5">
        <v>-1</v>
      </c>
    </row>
    <row r="114" spans="1:5" x14ac:dyDescent="0.25">
      <c r="A114" s="5">
        <v>113</v>
      </c>
      <c r="B114" s="6">
        <v>-0.96</v>
      </c>
      <c r="C114" s="5">
        <v>-1.01</v>
      </c>
      <c r="D114" s="5">
        <v>-1.06</v>
      </c>
      <c r="E114" s="5">
        <v>-1</v>
      </c>
    </row>
    <row r="115" spans="1:5" x14ac:dyDescent="0.25">
      <c r="A115" s="5">
        <v>114</v>
      </c>
      <c r="B115" s="6">
        <v>-0.96</v>
      </c>
      <c r="C115" s="5">
        <v>-1.01</v>
      </c>
      <c r="D115" s="5">
        <v>-1.06</v>
      </c>
      <c r="E115" s="5">
        <v>-1</v>
      </c>
    </row>
    <row r="116" spans="1:5" x14ac:dyDescent="0.25">
      <c r="A116" s="5">
        <v>115</v>
      </c>
      <c r="B116" s="6">
        <v>-0.95</v>
      </c>
      <c r="C116" s="5">
        <v>-1.01</v>
      </c>
      <c r="D116" s="5">
        <v>-1.06</v>
      </c>
      <c r="E116" s="5">
        <v>-1</v>
      </c>
    </row>
    <row r="117" spans="1:5" x14ac:dyDescent="0.25">
      <c r="A117" s="5">
        <v>116</v>
      </c>
      <c r="B117" s="6">
        <v>-0.96</v>
      </c>
      <c r="C117" s="5">
        <v>-1.01</v>
      </c>
      <c r="D117" s="5">
        <v>-1.06</v>
      </c>
      <c r="E117" s="5">
        <v>-1</v>
      </c>
    </row>
    <row r="118" spans="1:5" x14ac:dyDescent="0.25">
      <c r="A118" s="5">
        <v>117</v>
      </c>
      <c r="B118" s="6">
        <v>-0.94</v>
      </c>
      <c r="C118" s="5">
        <v>-1.01</v>
      </c>
      <c r="D118" s="5">
        <v>-1.06</v>
      </c>
      <c r="E118" s="5">
        <v>-1</v>
      </c>
    </row>
    <row r="119" spans="1:5" x14ac:dyDescent="0.25">
      <c r="A119" s="5">
        <v>118</v>
      </c>
      <c r="B119" s="6">
        <v>-0.95</v>
      </c>
      <c r="C119" s="5">
        <v>-1.01</v>
      </c>
      <c r="D119" s="5">
        <v>-1.05</v>
      </c>
      <c r="E119" s="5">
        <v>-1</v>
      </c>
    </row>
    <row r="120" spans="1:5" x14ac:dyDescent="0.25">
      <c r="A120" s="5">
        <v>119</v>
      </c>
      <c r="B120" s="6">
        <v>-0.95</v>
      </c>
      <c r="C120" s="5">
        <v>-1.01</v>
      </c>
      <c r="D120" s="5">
        <v>-1.05</v>
      </c>
      <c r="E120" s="5">
        <v>-1</v>
      </c>
    </row>
    <row r="121" spans="1:5" x14ac:dyDescent="0.25">
      <c r="A121" s="5">
        <v>120</v>
      </c>
      <c r="B121" s="6">
        <v>-0.96</v>
      </c>
      <c r="C121" s="5">
        <v>-1.01</v>
      </c>
      <c r="D121" s="5">
        <v>-1.06</v>
      </c>
      <c r="E121" s="5">
        <v>-1</v>
      </c>
    </row>
    <row r="122" spans="1:5" x14ac:dyDescent="0.25">
      <c r="A122" s="5">
        <v>121</v>
      </c>
      <c r="B122" s="6">
        <v>-0.95</v>
      </c>
      <c r="C122" s="5">
        <v>-1.01</v>
      </c>
      <c r="D122" s="5">
        <v>-1.06</v>
      </c>
      <c r="E122" s="5">
        <v>-1</v>
      </c>
    </row>
    <row r="123" spans="1:5" x14ac:dyDescent="0.25">
      <c r="A123" s="5">
        <v>122</v>
      </c>
      <c r="B123" s="6">
        <v>-0.96</v>
      </c>
      <c r="C123" s="5">
        <v>-1.02</v>
      </c>
      <c r="D123" s="5">
        <v>-1.06</v>
      </c>
      <c r="E123" s="5">
        <v>-1</v>
      </c>
    </row>
    <row r="124" spans="1:5" x14ac:dyDescent="0.25">
      <c r="A124" s="5">
        <v>123</v>
      </c>
      <c r="B124" s="6">
        <v>-0.95</v>
      </c>
      <c r="C124" s="5">
        <v>-1.01</v>
      </c>
      <c r="D124" s="5">
        <v>-1.05</v>
      </c>
      <c r="E124" s="5">
        <v>-1</v>
      </c>
    </row>
    <row r="125" spans="1:5" x14ac:dyDescent="0.25">
      <c r="A125" s="5">
        <v>124</v>
      </c>
      <c r="B125" s="6">
        <v>-0.96</v>
      </c>
      <c r="C125" s="5">
        <v>-1</v>
      </c>
      <c r="D125" s="5">
        <v>-1.06</v>
      </c>
      <c r="E125" s="5">
        <v>-1</v>
      </c>
    </row>
    <row r="126" spans="1:5" x14ac:dyDescent="0.25">
      <c r="A126" s="5">
        <v>125</v>
      </c>
      <c r="B126" s="6">
        <v>-0.95</v>
      </c>
      <c r="C126" s="5">
        <v>-1.01</v>
      </c>
      <c r="D126" s="5">
        <v>-1.06</v>
      </c>
      <c r="E126" s="5">
        <v>-1</v>
      </c>
    </row>
    <row r="127" spans="1:5" x14ac:dyDescent="0.25">
      <c r="A127" s="5">
        <v>126</v>
      </c>
      <c r="B127" s="6">
        <v>-0.95</v>
      </c>
      <c r="C127" s="5">
        <v>-1.01</v>
      </c>
      <c r="D127" s="5">
        <v>-1.06</v>
      </c>
      <c r="E127" s="5">
        <v>-1</v>
      </c>
    </row>
    <row r="128" spans="1:5" x14ac:dyDescent="0.25">
      <c r="A128" s="5">
        <v>127</v>
      </c>
      <c r="B128" s="6">
        <v>-0.95</v>
      </c>
      <c r="C128" s="5">
        <v>-1.01</v>
      </c>
      <c r="D128" s="5">
        <v>-1.05</v>
      </c>
      <c r="E128" s="5">
        <v>-1</v>
      </c>
    </row>
    <row r="129" spans="1:5" x14ac:dyDescent="0.25">
      <c r="A129" s="5">
        <v>128</v>
      </c>
      <c r="B129" s="6">
        <v>-0.95</v>
      </c>
      <c r="C129" s="5">
        <v>-1.01</v>
      </c>
      <c r="D129" s="5">
        <v>-1.05</v>
      </c>
      <c r="E129" s="5">
        <v>-1</v>
      </c>
    </row>
    <row r="130" spans="1:5" x14ac:dyDescent="0.25">
      <c r="A130" s="5">
        <v>129</v>
      </c>
      <c r="B130" s="6">
        <v>-0.96</v>
      </c>
      <c r="C130" s="5">
        <v>-1.02</v>
      </c>
      <c r="D130" s="5">
        <v>-1.06</v>
      </c>
      <c r="E130" s="5">
        <v>-1</v>
      </c>
    </row>
    <row r="131" spans="1:5" x14ac:dyDescent="0.25">
      <c r="A131" s="5">
        <v>130</v>
      </c>
      <c r="B131" s="6">
        <v>-0.95</v>
      </c>
      <c r="C131" s="5">
        <v>-1</v>
      </c>
      <c r="D131" s="5">
        <v>-1.05</v>
      </c>
      <c r="E131" s="5">
        <v>-1</v>
      </c>
    </row>
    <row r="132" spans="1:5" x14ac:dyDescent="0.25">
      <c r="A132" s="5">
        <v>131</v>
      </c>
      <c r="B132" s="6">
        <v>-0.96</v>
      </c>
      <c r="C132" s="5">
        <v>-1.01</v>
      </c>
      <c r="D132" s="5">
        <v>-1.06</v>
      </c>
      <c r="E132" s="5">
        <v>-1</v>
      </c>
    </row>
    <row r="133" spans="1:5" x14ac:dyDescent="0.25">
      <c r="A133" s="5">
        <v>132</v>
      </c>
      <c r="B133" s="6">
        <v>-0.95</v>
      </c>
      <c r="C133" s="5">
        <v>-1</v>
      </c>
      <c r="D133" s="5">
        <v>-1.05</v>
      </c>
      <c r="E133" s="5">
        <v>-1</v>
      </c>
    </row>
    <row r="134" spans="1:5" x14ac:dyDescent="0.25">
      <c r="A134" s="5">
        <v>133</v>
      </c>
      <c r="B134" s="6">
        <v>-0.96</v>
      </c>
      <c r="C134" s="5">
        <v>-1.01</v>
      </c>
      <c r="D134" s="5">
        <v>-1.05</v>
      </c>
      <c r="E134" s="5">
        <v>-1</v>
      </c>
    </row>
    <row r="135" spans="1:5" x14ac:dyDescent="0.25">
      <c r="A135" s="5">
        <v>134</v>
      </c>
      <c r="B135" s="6">
        <v>-0.96</v>
      </c>
      <c r="C135" s="5">
        <v>-1.01</v>
      </c>
      <c r="D135" s="5">
        <v>-1.05</v>
      </c>
      <c r="E135" s="5">
        <v>-1</v>
      </c>
    </row>
    <row r="136" spans="1:5" x14ac:dyDescent="0.25">
      <c r="A136" s="5">
        <v>135</v>
      </c>
      <c r="B136" s="6">
        <v>-0.95</v>
      </c>
      <c r="C136" s="5">
        <v>-1.01</v>
      </c>
      <c r="D136" s="5">
        <v>-1.05</v>
      </c>
      <c r="E136" s="5">
        <v>-1</v>
      </c>
    </row>
    <row r="137" spans="1:5" x14ac:dyDescent="0.25">
      <c r="A137" s="5">
        <v>136</v>
      </c>
      <c r="B137" s="6">
        <v>-0.95</v>
      </c>
      <c r="C137" s="5">
        <v>-1.01</v>
      </c>
      <c r="D137" s="5">
        <v>-1.06</v>
      </c>
      <c r="E137" s="5">
        <v>-1</v>
      </c>
    </row>
    <row r="138" spans="1:5" x14ac:dyDescent="0.25">
      <c r="A138" s="5">
        <v>137</v>
      </c>
      <c r="B138" s="6">
        <v>-0.95</v>
      </c>
      <c r="C138" s="5">
        <v>-1.02</v>
      </c>
      <c r="D138" s="5">
        <v>-1.07</v>
      </c>
      <c r="E138" s="5">
        <v>-1</v>
      </c>
    </row>
    <row r="139" spans="1:5" x14ac:dyDescent="0.25">
      <c r="A139" s="5">
        <v>138</v>
      </c>
      <c r="B139" s="6">
        <v>-0.95</v>
      </c>
      <c r="C139" s="5">
        <v>-1.01</v>
      </c>
      <c r="D139" s="5">
        <v>-1.07</v>
      </c>
      <c r="E139" s="5">
        <v>-1</v>
      </c>
    </row>
    <row r="140" spans="1:5" x14ac:dyDescent="0.25">
      <c r="A140" s="5">
        <v>139</v>
      </c>
      <c r="B140" s="6">
        <v>-0.96</v>
      </c>
      <c r="C140" s="5">
        <v>-1.01</v>
      </c>
      <c r="D140" s="5">
        <v>-1.06</v>
      </c>
      <c r="E140" s="5">
        <v>-1</v>
      </c>
    </row>
    <row r="141" spans="1:5" x14ac:dyDescent="0.25">
      <c r="A141" s="5">
        <v>140</v>
      </c>
      <c r="B141" s="6">
        <v>-0.95</v>
      </c>
      <c r="C141" s="5">
        <v>-1.01</v>
      </c>
      <c r="D141" s="5">
        <v>-1.05</v>
      </c>
      <c r="E141" s="5">
        <v>-1</v>
      </c>
    </row>
    <row r="142" spans="1:5" x14ac:dyDescent="0.25">
      <c r="A142" s="5">
        <v>141</v>
      </c>
      <c r="B142" s="6">
        <v>-0.95</v>
      </c>
      <c r="C142" s="5">
        <v>-1</v>
      </c>
      <c r="D142" s="5">
        <v>-1.05</v>
      </c>
      <c r="E142" s="5">
        <v>-1</v>
      </c>
    </row>
    <row r="143" spans="1:5" x14ac:dyDescent="0.25">
      <c r="A143" s="5">
        <v>142</v>
      </c>
      <c r="B143" s="6">
        <v>-0.95</v>
      </c>
      <c r="C143" s="5">
        <v>-1.01</v>
      </c>
      <c r="D143" s="5">
        <v>-1.06</v>
      </c>
      <c r="E143" s="5">
        <v>-1</v>
      </c>
    </row>
    <row r="144" spans="1:5" x14ac:dyDescent="0.25">
      <c r="A144" s="5">
        <v>143</v>
      </c>
      <c r="B144" s="6">
        <v>-0.96</v>
      </c>
      <c r="C144" s="5">
        <v>-1.01</v>
      </c>
      <c r="D144" s="5">
        <v>-1.05</v>
      </c>
      <c r="E144" s="5">
        <v>-1</v>
      </c>
    </row>
    <row r="145" spans="1:5" x14ac:dyDescent="0.25">
      <c r="A145" s="5">
        <v>144</v>
      </c>
      <c r="B145" s="6">
        <v>-0.96</v>
      </c>
      <c r="C145" s="5">
        <v>-1.01</v>
      </c>
      <c r="D145" s="5">
        <v>-1.06</v>
      </c>
      <c r="E145" s="5">
        <v>-1</v>
      </c>
    </row>
    <row r="146" spans="1:5" x14ac:dyDescent="0.25">
      <c r="A146" s="5">
        <v>145</v>
      </c>
      <c r="B146" s="6">
        <v>-0.95</v>
      </c>
      <c r="C146" s="5">
        <v>-1.01</v>
      </c>
      <c r="D146" s="5">
        <v>-1.06</v>
      </c>
      <c r="E146" s="5">
        <v>-1</v>
      </c>
    </row>
    <row r="147" spans="1:5" x14ac:dyDescent="0.25">
      <c r="A147" s="5">
        <v>146</v>
      </c>
      <c r="B147" s="6">
        <v>-0.96</v>
      </c>
      <c r="C147" s="5">
        <v>-1.01</v>
      </c>
      <c r="D147" s="5">
        <v>-1.05</v>
      </c>
      <c r="E147" s="5">
        <v>-1</v>
      </c>
    </row>
    <row r="148" spans="1:5" x14ac:dyDescent="0.25">
      <c r="A148" s="5">
        <v>147</v>
      </c>
      <c r="B148" s="6">
        <v>-0.96</v>
      </c>
      <c r="C148" s="5">
        <v>-1.01</v>
      </c>
      <c r="D148" s="5">
        <v>-1.05</v>
      </c>
      <c r="E148" s="5">
        <v>-1</v>
      </c>
    </row>
    <row r="149" spans="1:5" x14ac:dyDescent="0.25">
      <c r="A149" s="5">
        <v>148</v>
      </c>
      <c r="B149" s="6">
        <v>-0.96</v>
      </c>
      <c r="C149" s="5">
        <v>-1.01</v>
      </c>
      <c r="D149" s="5">
        <v>-1.05</v>
      </c>
      <c r="E149" s="5">
        <v>-1</v>
      </c>
    </row>
    <row r="150" spans="1:5" x14ac:dyDescent="0.25">
      <c r="A150" s="5">
        <v>149</v>
      </c>
      <c r="B150" s="6">
        <v>-0.96</v>
      </c>
      <c r="C150" s="5">
        <v>-1.01</v>
      </c>
      <c r="D150" s="5">
        <v>-1.05</v>
      </c>
      <c r="E150" s="5">
        <v>-1</v>
      </c>
    </row>
    <row r="151" spans="1:5" x14ac:dyDescent="0.25">
      <c r="A151" s="5">
        <v>150</v>
      </c>
      <c r="B151" s="6">
        <v>-0.96</v>
      </c>
      <c r="C151" s="5">
        <v>-1.01</v>
      </c>
      <c r="D151" s="5">
        <v>-1.06</v>
      </c>
      <c r="E151" s="5">
        <v>-1</v>
      </c>
    </row>
    <row r="152" spans="1:5" x14ac:dyDescent="0.25">
      <c r="A152" s="5">
        <v>151</v>
      </c>
      <c r="B152" s="6">
        <v>-0.96</v>
      </c>
      <c r="C152" s="5">
        <v>-1.01</v>
      </c>
      <c r="D152" s="5">
        <v>-1.05</v>
      </c>
      <c r="E152" s="5">
        <v>-1</v>
      </c>
    </row>
    <row r="153" spans="1:5" x14ac:dyDescent="0.25">
      <c r="A153" s="5">
        <v>152</v>
      </c>
      <c r="B153" s="6">
        <v>-0.95</v>
      </c>
      <c r="C153" s="5">
        <v>-1.01</v>
      </c>
      <c r="D153" s="5">
        <v>-1.06</v>
      </c>
      <c r="E153" s="5">
        <v>-1</v>
      </c>
    </row>
    <row r="154" spans="1:5" x14ac:dyDescent="0.25">
      <c r="A154" s="5">
        <v>153</v>
      </c>
      <c r="B154" s="6">
        <v>-0.95</v>
      </c>
      <c r="C154" s="5">
        <v>-1.01</v>
      </c>
      <c r="D154" s="5">
        <v>-1.05</v>
      </c>
      <c r="E154" s="5">
        <v>-1</v>
      </c>
    </row>
    <row r="155" spans="1:5" x14ac:dyDescent="0.25">
      <c r="A155" s="5">
        <v>154</v>
      </c>
      <c r="B155" s="6">
        <v>-0.96</v>
      </c>
      <c r="C155" s="5">
        <v>-1.01</v>
      </c>
      <c r="D155" s="5">
        <v>-1.06</v>
      </c>
      <c r="E155" s="5">
        <v>-1</v>
      </c>
    </row>
    <row r="156" spans="1:5" x14ac:dyDescent="0.25">
      <c r="A156" s="5">
        <v>155</v>
      </c>
      <c r="B156" s="6">
        <v>-0.96</v>
      </c>
      <c r="C156" s="5">
        <v>-1</v>
      </c>
      <c r="D156" s="5">
        <v>-1.06</v>
      </c>
      <c r="E156" s="5">
        <v>-1</v>
      </c>
    </row>
    <row r="157" spans="1:5" x14ac:dyDescent="0.25">
      <c r="A157" s="5">
        <v>156</v>
      </c>
      <c r="B157" s="6">
        <v>-0.96</v>
      </c>
      <c r="C157" s="5">
        <v>-1</v>
      </c>
      <c r="D157" s="5">
        <v>-1.06</v>
      </c>
      <c r="E157" s="5">
        <v>-1</v>
      </c>
    </row>
    <row r="158" spans="1:5" x14ac:dyDescent="0.25">
      <c r="A158" s="5">
        <v>157</v>
      </c>
      <c r="B158" s="6">
        <v>-0.95</v>
      </c>
      <c r="C158" s="5">
        <v>-1.01</v>
      </c>
      <c r="D158" s="5">
        <v>-1.02</v>
      </c>
      <c r="E158" s="5">
        <v>-1</v>
      </c>
    </row>
    <row r="159" spans="1:5" x14ac:dyDescent="0.25">
      <c r="A159" s="5">
        <v>158</v>
      </c>
      <c r="B159" s="6">
        <v>-0.96</v>
      </c>
      <c r="C159" s="5">
        <v>-1.01</v>
      </c>
      <c r="D159" s="5">
        <v>-1.05</v>
      </c>
      <c r="E159" s="5">
        <v>-1</v>
      </c>
    </row>
    <row r="160" spans="1:5" x14ac:dyDescent="0.25">
      <c r="A160" s="5">
        <v>159</v>
      </c>
      <c r="B160" s="6">
        <v>-0.96</v>
      </c>
      <c r="C160" s="5">
        <v>-1.01</v>
      </c>
      <c r="D160" s="5">
        <v>-1.05</v>
      </c>
      <c r="E160" s="5">
        <v>-1</v>
      </c>
    </row>
    <row r="161" spans="1:5" x14ac:dyDescent="0.25">
      <c r="A161" s="5">
        <v>160</v>
      </c>
      <c r="B161" s="6">
        <v>-0.95</v>
      </c>
      <c r="C161" s="5">
        <v>-1.01</v>
      </c>
      <c r="D161" s="5">
        <v>-1.06</v>
      </c>
      <c r="E161" s="5">
        <v>-1</v>
      </c>
    </row>
    <row r="162" spans="1:5" x14ac:dyDescent="0.25">
      <c r="A162" s="5">
        <v>161</v>
      </c>
      <c r="B162" s="6">
        <v>-0.96</v>
      </c>
      <c r="C162" s="5">
        <v>-1.01</v>
      </c>
      <c r="D162" s="5">
        <v>-1.06</v>
      </c>
      <c r="E162" s="5">
        <v>-1</v>
      </c>
    </row>
    <row r="163" spans="1:5" x14ac:dyDescent="0.25">
      <c r="A163" s="5">
        <v>162</v>
      </c>
      <c r="B163" s="6">
        <v>-0.96</v>
      </c>
      <c r="C163" s="5">
        <v>-1</v>
      </c>
      <c r="D163" s="5">
        <v>-1.06</v>
      </c>
      <c r="E163" s="5">
        <v>-1</v>
      </c>
    </row>
    <row r="164" spans="1:5" x14ac:dyDescent="0.25">
      <c r="A164" s="5">
        <v>163</v>
      </c>
      <c r="B164" s="6">
        <v>-0.96</v>
      </c>
      <c r="C164" s="5">
        <v>-1.01</v>
      </c>
      <c r="D164" s="5">
        <v>-1.06</v>
      </c>
      <c r="E164" s="5">
        <v>-1</v>
      </c>
    </row>
    <row r="165" spans="1:5" x14ac:dyDescent="0.25">
      <c r="A165" s="5">
        <v>164</v>
      </c>
      <c r="B165" s="6">
        <v>-0.96</v>
      </c>
      <c r="C165" s="5">
        <v>-1.01</v>
      </c>
      <c r="D165" s="5">
        <v>-1.07</v>
      </c>
      <c r="E165" s="5">
        <v>-1</v>
      </c>
    </row>
    <row r="166" spans="1:5" x14ac:dyDescent="0.25">
      <c r="A166" s="5">
        <v>165</v>
      </c>
      <c r="B166" s="6">
        <v>-0.95</v>
      </c>
      <c r="C166" s="5">
        <v>-1.01</v>
      </c>
      <c r="D166" s="5">
        <v>-1.05</v>
      </c>
      <c r="E166" s="5">
        <v>-1</v>
      </c>
    </row>
    <row r="167" spans="1:5" x14ac:dyDescent="0.25">
      <c r="A167" s="5">
        <v>166</v>
      </c>
      <c r="B167" s="6">
        <v>-0.96</v>
      </c>
      <c r="C167" s="5">
        <v>-1.01</v>
      </c>
      <c r="D167" s="5">
        <v>-1.06</v>
      </c>
      <c r="E167" s="5">
        <v>-1</v>
      </c>
    </row>
    <row r="168" spans="1:5" x14ac:dyDescent="0.25">
      <c r="A168" s="5">
        <v>167</v>
      </c>
      <c r="B168" s="6">
        <v>-0.96</v>
      </c>
      <c r="C168" s="5">
        <v>-1.02</v>
      </c>
      <c r="D168" s="5">
        <v>-1.04</v>
      </c>
      <c r="E168" s="5">
        <v>-1</v>
      </c>
    </row>
    <row r="169" spans="1:5" x14ac:dyDescent="0.25">
      <c r="A169" s="5">
        <v>168</v>
      </c>
      <c r="B169" s="6">
        <v>-0.95</v>
      </c>
      <c r="C169" s="5">
        <v>-1.01</v>
      </c>
      <c r="D169" s="5">
        <v>-1.06</v>
      </c>
      <c r="E169" s="5">
        <v>-1</v>
      </c>
    </row>
    <row r="170" spans="1:5" x14ac:dyDescent="0.25">
      <c r="A170" s="5">
        <v>169</v>
      </c>
      <c r="B170" s="6">
        <v>-0.95</v>
      </c>
      <c r="C170" s="5">
        <v>-1.01</v>
      </c>
      <c r="D170" s="5">
        <v>-1.06</v>
      </c>
      <c r="E170" s="5">
        <v>-1</v>
      </c>
    </row>
    <row r="171" spans="1:5" x14ac:dyDescent="0.25">
      <c r="A171" s="5">
        <v>170</v>
      </c>
      <c r="B171" s="6">
        <v>-0.96</v>
      </c>
      <c r="C171" s="5">
        <v>-1.01</v>
      </c>
      <c r="D171" s="5">
        <v>-1.06</v>
      </c>
      <c r="E171" s="5">
        <v>-1</v>
      </c>
    </row>
    <row r="172" spans="1:5" x14ac:dyDescent="0.25">
      <c r="A172" s="5">
        <v>171</v>
      </c>
      <c r="B172" s="6">
        <v>-0.95</v>
      </c>
      <c r="C172" s="5">
        <v>-1.01</v>
      </c>
      <c r="D172" s="5">
        <v>-1.06</v>
      </c>
      <c r="E172" s="5">
        <v>-1</v>
      </c>
    </row>
    <row r="173" spans="1:5" x14ac:dyDescent="0.25">
      <c r="A173" s="5">
        <v>172</v>
      </c>
      <c r="B173" s="6">
        <v>-0.96</v>
      </c>
      <c r="C173" s="5">
        <v>-1.02</v>
      </c>
      <c r="D173" s="5">
        <v>-1.05</v>
      </c>
      <c r="E173" s="5">
        <v>-1</v>
      </c>
    </row>
    <row r="174" spans="1:5" x14ac:dyDescent="0.25">
      <c r="A174" s="5">
        <v>173</v>
      </c>
      <c r="B174" s="6">
        <v>-0.95</v>
      </c>
      <c r="C174" s="5">
        <v>-1.01</v>
      </c>
      <c r="D174" s="5">
        <v>-1.06</v>
      </c>
      <c r="E174" s="5">
        <v>-1</v>
      </c>
    </row>
    <row r="175" spans="1:5" x14ac:dyDescent="0.25">
      <c r="A175" s="5">
        <v>174</v>
      </c>
      <c r="B175" s="6">
        <v>-0.96</v>
      </c>
      <c r="C175" s="5">
        <v>-1.01</v>
      </c>
      <c r="D175" s="5">
        <v>-1.06</v>
      </c>
      <c r="E175" s="5">
        <v>-1</v>
      </c>
    </row>
    <row r="176" spans="1:5" x14ac:dyDescent="0.25">
      <c r="A176" s="5">
        <v>175</v>
      </c>
      <c r="B176" s="6">
        <v>-0.95</v>
      </c>
      <c r="C176" s="5">
        <v>-1.01</v>
      </c>
      <c r="D176" s="5">
        <v>-1.06</v>
      </c>
      <c r="E176" s="5">
        <v>-1</v>
      </c>
    </row>
    <row r="177" spans="1:5" x14ac:dyDescent="0.25">
      <c r="A177" s="5">
        <v>176</v>
      </c>
      <c r="B177" s="6">
        <v>-0.96</v>
      </c>
      <c r="C177" s="5">
        <v>-1.01</v>
      </c>
      <c r="D177" s="5">
        <v>-1.06</v>
      </c>
      <c r="E177" s="5">
        <v>-1</v>
      </c>
    </row>
    <row r="178" spans="1:5" x14ac:dyDescent="0.25">
      <c r="A178" s="5">
        <v>177</v>
      </c>
      <c r="B178" s="6">
        <v>-0.96</v>
      </c>
      <c r="C178" s="5">
        <v>-1</v>
      </c>
      <c r="D178" s="5">
        <v>-1.06</v>
      </c>
      <c r="E178" s="5">
        <v>-1</v>
      </c>
    </row>
    <row r="179" spans="1:5" x14ac:dyDescent="0.25">
      <c r="A179" s="5">
        <v>178</v>
      </c>
      <c r="B179" s="6">
        <v>-0.96</v>
      </c>
      <c r="C179" s="5">
        <v>-1.01</v>
      </c>
      <c r="D179" s="5">
        <v>-1.06</v>
      </c>
      <c r="E179" s="5">
        <v>-1</v>
      </c>
    </row>
    <row r="180" spans="1:5" x14ac:dyDescent="0.25">
      <c r="A180" s="5">
        <v>179</v>
      </c>
      <c r="B180" s="6">
        <v>-0.94</v>
      </c>
      <c r="C180" s="5">
        <v>-1.01</v>
      </c>
      <c r="D180" s="5">
        <v>-1.06</v>
      </c>
      <c r="E180" s="5">
        <v>-1</v>
      </c>
    </row>
    <row r="181" spans="1:5" x14ac:dyDescent="0.25">
      <c r="A181" s="5">
        <v>180</v>
      </c>
      <c r="B181" s="6">
        <v>-0.96</v>
      </c>
      <c r="C181" s="5">
        <v>-1.01</v>
      </c>
      <c r="D181" s="5">
        <v>-1.05</v>
      </c>
      <c r="E181" s="5">
        <v>-1</v>
      </c>
    </row>
    <row r="182" spans="1:5" x14ac:dyDescent="0.25">
      <c r="A182" s="5">
        <v>181</v>
      </c>
      <c r="B182" s="6">
        <v>-0.96</v>
      </c>
      <c r="C182" s="5">
        <v>-1</v>
      </c>
      <c r="D182" s="5">
        <v>-1.05</v>
      </c>
      <c r="E182" s="5">
        <v>-1</v>
      </c>
    </row>
    <row r="183" spans="1:5" x14ac:dyDescent="0.25">
      <c r="A183" s="5">
        <v>182</v>
      </c>
      <c r="B183" s="6">
        <v>-0.96</v>
      </c>
      <c r="C183" s="5">
        <v>-1.02</v>
      </c>
      <c r="D183" s="5">
        <v>-1.06</v>
      </c>
      <c r="E183" s="5">
        <v>-1</v>
      </c>
    </row>
    <row r="184" spans="1:5" x14ac:dyDescent="0.25">
      <c r="A184" s="5">
        <v>183</v>
      </c>
      <c r="B184" s="6">
        <v>-0.95</v>
      </c>
      <c r="C184" s="5">
        <v>-1.01</v>
      </c>
      <c r="D184" s="5">
        <v>-1.05</v>
      </c>
      <c r="E184" s="5">
        <v>-1</v>
      </c>
    </row>
    <row r="185" spans="1:5" x14ac:dyDescent="0.25">
      <c r="A185" s="5">
        <v>184</v>
      </c>
      <c r="B185" s="6">
        <v>-0.97</v>
      </c>
      <c r="C185" s="5">
        <v>-1</v>
      </c>
      <c r="D185" s="5">
        <v>-1.07</v>
      </c>
      <c r="E185" s="5">
        <v>-1</v>
      </c>
    </row>
    <row r="186" spans="1:5" x14ac:dyDescent="0.25">
      <c r="A186" s="5">
        <v>185</v>
      </c>
      <c r="B186" s="6">
        <v>-0.96</v>
      </c>
      <c r="C186" s="5">
        <v>-1</v>
      </c>
      <c r="D186" s="5">
        <v>-1.06</v>
      </c>
      <c r="E186" s="5">
        <v>-1</v>
      </c>
    </row>
    <row r="187" spans="1:5" x14ac:dyDescent="0.25">
      <c r="A187" s="5">
        <v>186</v>
      </c>
      <c r="B187" s="6">
        <v>-0.96</v>
      </c>
      <c r="C187" s="5">
        <v>-1</v>
      </c>
      <c r="D187" s="5">
        <v>-1.06</v>
      </c>
      <c r="E187" s="5">
        <v>-1</v>
      </c>
    </row>
    <row r="188" spans="1:5" x14ac:dyDescent="0.25">
      <c r="A188" s="5">
        <v>187</v>
      </c>
      <c r="B188" s="6">
        <v>-0.95</v>
      </c>
      <c r="C188" s="5">
        <v>-1.01</v>
      </c>
      <c r="D188" s="5">
        <v>-1.06</v>
      </c>
      <c r="E188" s="5">
        <v>-1</v>
      </c>
    </row>
    <row r="189" spans="1:5" x14ac:dyDescent="0.25">
      <c r="A189" s="5">
        <v>188</v>
      </c>
      <c r="B189" s="6">
        <v>-0.95</v>
      </c>
      <c r="C189" s="5">
        <v>-1.01</v>
      </c>
      <c r="D189" s="5">
        <v>-1.06</v>
      </c>
      <c r="E189" s="5">
        <v>-1</v>
      </c>
    </row>
    <row r="190" spans="1:5" x14ac:dyDescent="0.25">
      <c r="A190" s="5">
        <v>189</v>
      </c>
      <c r="B190" s="6">
        <v>-0.95</v>
      </c>
      <c r="C190" s="5">
        <v>-1.01</v>
      </c>
      <c r="D190" s="5">
        <v>-1.05</v>
      </c>
      <c r="E190" s="5">
        <v>-1</v>
      </c>
    </row>
    <row r="191" spans="1:5" x14ac:dyDescent="0.25">
      <c r="A191" s="5">
        <v>190</v>
      </c>
      <c r="B191" s="6">
        <v>-0.95</v>
      </c>
      <c r="C191" s="5">
        <v>-1.01</v>
      </c>
      <c r="D191" s="5">
        <v>-1.05</v>
      </c>
      <c r="E191" s="5">
        <v>-1</v>
      </c>
    </row>
    <row r="192" spans="1:5" x14ac:dyDescent="0.25">
      <c r="A192" s="5">
        <v>191</v>
      </c>
      <c r="B192" s="6">
        <v>-0.95</v>
      </c>
      <c r="C192" s="5">
        <v>-1.01</v>
      </c>
      <c r="D192" s="5">
        <v>-1.06</v>
      </c>
      <c r="E192" s="5">
        <v>-1</v>
      </c>
    </row>
    <row r="193" spans="1:6" x14ac:dyDescent="0.25">
      <c r="A193" s="5">
        <v>192</v>
      </c>
      <c r="B193" s="6">
        <v>-0.95</v>
      </c>
      <c r="C193" s="5">
        <v>-1.01</v>
      </c>
      <c r="D193" s="5">
        <v>-1.05</v>
      </c>
      <c r="E193" s="5">
        <v>-1</v>
      </c>
    </row>
    <row r="194" spans="1:6" x14ac:dyDescent="0.25">
      <c r="A194" s="5">
        <v>193</v>
      </c>
      <c r="B194" s="6">
        <v>-0.96</v>
      </c>
      <c r="C194" s="5">
        <v>-1.01</v>
      </c>
      <c r="D194" s="5">
        <v>-1.06</v>
      </c>
      <c r="E194" s="5">
        <v>-1</v>
      </c>
    </row>
    <row r="195" spans="1:6" x14ac:dyDescent="0.25">
      <c r="A195" s="5">
        <v>194</v>
      </c>
      <c r="B195" s="6">
        <v>-0.95</v>
      </c>
      <c r="C195" s="5">
        <v>-1.01</v>
      </c>
      <c r="D195" s="5">
        <v>-1.06</v>
      </c>
      <c r="E195" s="5">
        <v>-1</v>
      </c>
    </row>
    <row r="196" spans="1:6" x14ac:dyDescent="0.25">
      <c r="A196" s="5">
        <v>195</v>
      </c>
      <c r="B196" s="6">
        <v>-0.95</v>
      </c>
      <c r="C196" s="5">
        <v>-1.01</v>
      </c>
      <c r="D196" s="5">
        <v>-1.05</v>
      </c>
      <c r="E196" s="5">
        <v>-1</v>
      </c>
    </row>
    <row r="197" spans="1:6" x14ac:dyDescent="0.25">
      <c r="A197" s="5">
        <v>196</v>
      </c>
      <c r="B197" s="6">
        <v>-0.95</v>
      </c>
      <c r="C197" s="5">
        <v>-1.01</v>
      </c>
      <c r="D197" s="5">
        <v>-1.05</v>
      </c>
      <c r="E197" s="5">
        <v>-1</v>
      </c>
    </row>
    <row r="198" spans="1:6" x14ac:dyDescent="0.25">
      <c r="A198" s="5">
        <v>197</v>
      </c>
      <c r="B198" s="6">
        <v>-0.95</v>
      </c>
      <c r="C198" s="5">
        <v>-1.01</v>
      </c>
      <c r="D198" s="5">
        <v>-1.05</v>
      </c>
      <c r="E198" s="5">
        <v>-1</v>
      </c>
    </row>
    <row r="199" spans="1:6" x14ac:dyDescent="0.25">
      <c r="A199" s="5">
        <v>198</v>
      </c>
      <c r="B199" s="6">
        <v>-0.95</v>
      </c>
      <c r="C199" s="5">
        <v>-1.01</v>
      </c>
      <c r="D199" s="5">
        <v>-1.05</v>
      </c>
      <c r="E199" s="5">
        <v>-1</v>
      </c>
    </row>
    <row r="200" spans="1:6" x14ac:dyDescent="0.25">
      <c r="A200" s="5">
        <v>199</v>
      </c>
      <c r="B200" s="6">
        <v>-0.95</v>
      </c>
      <c r="C200" s="5">
        <v>-1.01</v>
      </c>
      <c r="D200" s="5">
        <v>-1.06</v>
      </c>
      <c r="E200" s="5">
        <v>-1</v>
      </c>
    </row>
    <row r="201" spans="1:6" x14ac:dyDescent="0.25">
      <c r="A201" s="5">
        <v>200</v>
      </c>
      <c r="B201" s="6">
        <v>-0.96</v>
      </c>
      <c r="C201" s="5">
        <v>-1.01</v>
      </c>
      <c r="D201" s="5">
        <v>-1.07</v>
      </c>
      <c r="E201" s="5">
        <v>-1</v>
      </c>
    </row>
    <row r="202" spans="1:6" x14ac:dyDescent="0.25">
      <c r="A202" s="5">
        <v>201</v>
      </c>
      <c r="B202">
        <v>0.04</v>
      </c>
      <c r="C202">
        <v>0.01</v>
      </c>
      <c r="D202">
        <v>0.03</v>
      </c>
      <c r="E202">
        <v>0</v>
      </c>
      <c r="F202" t="s">
        <v>13</v>
      </c>
    </row>
    <row r="203" spans="1:6" x14ac:dyDescent="0.25">
      <c r="A203" s="5">
        <v>202</v>
      </c>
      <c r="B203">
        <v>0.04</v>
      </c>
      <c r="C203">
        <v>0.01</v>
      </c>
      <c r="D203">
        <v>0.02</v>
      </c>
      <c r="E203">
        <v>0</v>
      </c>
    </row>
    <row r="204" spans="1:6" x14ac:dyDescent="0.25">
      <c r="A204" s="5">
        <v>203</v>
      </c>
      <c r="B204">
        <v>0.04</v>
      </c>
      <c r="C204">
        <v>0</v>
      </c>
      <c r="D204">
        <v>0.03</v>
      </c>
      <c r="E204">
        <v>0</v>
      </c>
    </row>
    <row r="205" spans="1:6" x14ac:dyDescent="0.25">
      <c r="A205" s="5">
        <v>204</v>
      </c>
      <c r="B205">
        <v>0.04</v>
      </c>
      <c r="C205">
        <v>0.01</v>
      </c>
      <c r="D205">
        <v>0.03</v>
      </c>
      <c r="E205">
        <v>0</v>
      </c>
    </row>
    <row r="206" spans="1:6" x14ac:dyDescent="0.25">
      <c r="A206" s="5">
        <v>205</v>
      </c>
      <c r="B206">
        <v>0.04</v>
      </c>
      <c r="C206">
        <v>0</v>
      </c>
      <c r="D206">
        <v>0.02</v>
      </c>
      <c r="E206">
        <v>0</v>
      </c>
    </row>
    <row r="207" spans="1:6" x14ac:dyDescent="0.25">
      <c r="A207" s="5">
        <v>206</v>
      </c>
      <c r="B207">
        <v>0.03</v>
      </c>
      <c r="C207">
        <v>0.01</v>
      </c>
      <c r="D207">
        <v>0.03</v>
      </c>
      <c r="E207">
        <v>0</v>
      </c>
    </row>
    <row r="208" spans="1:6" x14ac:dyDescent="0.25">
      <c r="A208" s="5">
        <v>207</v>
      </c>
      <c r="B208">
        <v>0.05</v>
      </c>
      <c r="C208">
        <v>0.01</v>
      </c>
      <c r="D208">
        <v>0.02</v>
      </c>
      <c r="E208">
        <v>0</v>
      </c>
    </row>
    <row r="209" spans="1:5" x14ac:dyDescent="0.25">
      <c r="A209" s="5">
        <v>208</v>
      </c>
      <c r="B209">
        <v>0.04</v>
      </c>
      <c r="C209">
        <v>0</v>
      </c>
      <c r="D209">
        <v>0.03</v>
      </c>
      <c r="E209">
        <v>0</v>
      </c>
    </row>
    <row r="210" spans="1:5" x14ac:dyDescent="0.25">
      <c r="A210" s="5">
        <v>209</v>
      </c>
      <c r="B210">
        <v>0.04</v>
      </c>
      <c r="C210">
        <v>-0.01</v>
      </c>
      <c r="D210">
        <v>0.01</v>
      </c>
      <c r="E210">
        <v>0</v>
      </c>
    </row>
    <row r="211" spans="1:5" x14ac:dyDescent="0.25">
      <c r="A211" s="5">
        <v>210</v>
      </c>
      <c r="B211">
        <v>0.04</v>
      </c>
      <c r="C211">
        <v>0</v>
      </c>
      <c r="D211">
        <v>0.04</v>
      </c>
      <c r="E211">
        <v>0</v>
      </c>
    </row>
    <row r="212" spans="1:5" x14ac:dyDescent="0.25">
      <c r="A212" s="5">
        <v>211</v>
      </c>
      <c r="B212">
        <v>0.03</v>
      </c>
      <c r="C212">
        <v>0.01</v>
      </c>
      <c r="D212">
        <v>0.03</v>
      </c>
      <c r="E212">
        <v>0</v>
      </c>
    </row>
    <row r="213" spans="1:5" x14ac:dyDescent="0.25">
      <c r="A213" s="5">
        <v>212</v>
      </c>
      <c r="B213">
        <v>0.04</v>
      </c>
      <c r="C213">
        <v>0</v>
      </c>
      <c r="D213">
        <v>0.03</v>
      </c>
      <c r="E213">
        <v>0</v>
      </c>
    </row>
    <row r="214" spans="1:5" x14ac:dyDescent="0.25">
      <c r="A214" s="5">
        <v>213</v>
      </c>
      <c r="B214">
        <v>0.05</v>
      </c>
      <c r="C214">
        <v>0</v>
      </c>
      <c r="D214">
        <v>0.03</v>
      </c>
      <c r="E214">
        <v>0</v>
      </c>
    </row>
    <row r="215" spans="1:5" x14ac:dyDescent="0.25">
      <c r="A215" s="5">
        <v>214</v>
      </c>
      <c r="B215">
        <v>0.04</v>
      </c>
      <c r="C215">
        <v>0.01</v>
      </c>
      <c r="D215">
        <v>0.03</v>
      </c>
      <c r="E215">
        <v>0</v>
      </c>
    </row>
    <row r="216" spans="1:5" x14ac:dyDescent="0.25">
      <c r="A216" s="5">
        <v>215</v>
      </c>
      <c r="B216">
        <v>0.04</v>
      </c>
      <c r="C216">
        <v>0</v>
      </c>
      <c r="D216">
        <v>0.03</v>
      </c>
      <c r="E216">
        <v>0</v>
      </c>
    </row>
    <row r="217" spans="1:5" x14ac:dyDescent="0.25">
      <c r="A217" s="5">
        <v>216</v>
      </c>
      <c r="B217">
        <v>0.04</v>
      </c>
      <c r="C217">
        <v>0</v>
      </c>
      <c r="D217">
        <v>0.03</v>
      </c>
      <c r="E217">
        <v>0</v>
      </c>
    </row>
    <row r="218" spans="1:5" x14ac:dyDescent="0.25">
      <c r="A218" s="5">
        <v>217</v>
      </c>
      <c r="B218">
        <v>0.04</v>
      </c>
      <c r="C218">
        <v>0.01</v>
      </c>
      <c r="D218">
        <v>0.02</v>
      </c>
      <c r="E218">
        <v>0</v>
      </c>
    </row>
    <row r="219" spans="1:5" x14ac:dyDescent="0.25">
      <c r="A219" s="5">
        <v>218</v>
      </c>
      <c r="B219">
        <v>0.04</v>
      </c>
      <c r="C219">
        <v>0.01</v>
      </c>
      <c r="D219">
        <v>0.03</v>
      </c>
      <c r="E219">
        <v>0</v>
      </c>
    </row>
    <row r="220" spans="1:5" x14ac:dyDescent="0.25">
      <c r="A220" s="5">
        <v>219</v>
      </c>
      <c r="B220">
        <v>0.04</v>
      </c>
      <c r="C220">
        <v>0</v>
      </c>
      <c r="D220">
        <v>0.03</v>
      </c>
      <c r="E220">
        <v>0</v>
      </c>
    </row>
    <row r="221" spans="1:5" x14ac:dyDescent="0.25">
      <c r="A221" s="5">
        <v>220</v>
      </c>
      <c r="B221">
        <v>0.04</v>
      </c>
      <c r="C221">
        <v>0</v>
      </c>
      <c r="D221">
        <v>0.03</v>
      </c>
      <c r="E221">
        <v>0</v>
      </c>
    </row>
    <row r="222" spans="1:5" x14ac:dyDescent="0.25">
      <c r="A222" s="5">
        <v>221</v>
      </c>
      <c r="B222">
        <v>0.04</v>
      </c>
      <c r="C222">
        <v>0</v>
      </c>
      <c r="D222">
        <v>0.02</v>
      </c>
      <c r="E222">
        <v>0</v>
      </c>
    </row>
    <row r="223" spans="1:5" x14ac:dyDescent="0.25">
      <c r="A223" s="5">
        <v>222</v>
      </c>
      <c r="B223">
        <v>0.04</v>
      </c>
      <c r="C223">
        <v>0.01</v>
      </c>
      <c r="D223">
        <v>0.03</v>
      </c>
      <c r="E223">
        <v>0</v>
      </c>
    </row>
    <row r="224" spans="1:5" x14ac:dyDescent="0.25">
      <c r="A224" s="5">
        <v>223</v>
      </c>
      <c r="B224">
        <v>0.04</v>
      </c>
      <c r="C224">
        <v>0</v>
      </c>
      <c r="D224">
        <v>0.03</v>
      </c>
      <c r="E224">
        <v>0</v>
      </c>
    </row>
    <row r="225" spans="1:5" x14ac:dyDescent="0.25">
      <c r="A225" s="5">
        <v>224</v>
      </c>
      <c r="B225">
        <v>0.03</v>
      </c>
      <c r="C225">
        <v>0.01</v>
      </c>
      <c r="D225">
        <v>0.03</v>
      </c>
      <c r="E225">
        <v>0</v>
      </c>
    </row>
    <row r="226" spans="1:5" x14ac:dyDescent="0.25">
      <c r="A226" s="5">
        <v>225</v>
      </c>
      <c r="B226">
        <v>0.04</v>
      </c>
      <c r="C226">
        <v>0.01</v>
      </c>
      <c r="D226">
        <v>0.03</v>
      </c>
      <c r="E226">
        <v>0</v>
      </c>
    </row>
    <row r="227" spans="1:5" x14ac:dyDescent="0.25">
      <c r="A227" s="5">
        <v>226</v>
      </c>
      <c r="B227">
        <v>0.04</v>
      </c>
      <c r="C227">
        <v>0.01</v>
      </c>
      <c r="D227">
        <v>0.03</v>
      </c>
      <c r="E227">
        <v>0</v>
      </c>
    </row>
    <row r="228" spans="1:5" x14ac:dyDescent="0.25">
      <c r="A228" s="5">
        <v>227</v>
      </c>
      <c r="B228">
        <v>0.05</v>
      </c>
      <c r="C228">
        <v>0</v>
      </c>
      <c r="D228">
        <v>0.03</v>
      </c>
      <c r="E228">
        <v>0</v>
      </c>
    </row>
    <row r="229" spans="1:5" x14ac:dyDescent="0.25">
      <c r="A229" s="5">
        <v>228</v>
      </c>
      <c r="B229">
        <v>0.04</v>
      </c>
      <c r="C229">
        <v>0.01</v>
      </c>
      <c r="D229">
        <v>0.02</v>
      </c>
      <c r="E229">
        <v>0</v>
      </c>
    </row>
    <row r="230" spans="1:5" x14ac:dyDescent="0.25">
      <c r="A230" s="5">
        <v>229</v>
      </c>
      <c r="B230">
        <v>0.04</v>
      </c>
      <c r="C230">
        <v>0.01</v>
      </c>
      <c r="D230">
        <v>0.04</v>
      </c>
      <c r="E230">
        <v>0</v>
      </c>
    </row>
    <row r="231" spans="1:5" x14ac:dyDescent="0.25">
      <c r="A231" s="5">
        <v>230</v>
      </c>
      <c r="B231">
        <v>0.04</v>
      </c>
      <c r="C231">
        <v>0.01</v>
      </c>
      <c r="D231">
        <v>0.03</v>
      </c>
      <c r="E231">
        <v>0</v>
      </c>
    </row>
    <row r="232" spans="1:5" x14ac:dyDescent="0.25">
      <c r="A232" s="5">
        <v>231</v>
      </c>
      <c r="B232">
        <v>0.04</v>
      </c>
      <c r="C232">
        <v>0</v>
      </c>
      <c r="D232">
        <v>0.03</v>
      </c>
      <c r="E232">
        <v>0</v>
      </c>
    </row>
    <row r="233" spans="1:5" x14ac:dyDescent="0.25">
      <c r="A233" s="5">
        <v>232</v>
      </c>
      <c r="B233">
        <v>0.04</v>
      </c>
      <c r="C233">
        <v>0</v>
      </c>
      <c r="D233">
        <v>0.02</v>
      </c>
      <c r="E233">
        <v>0</v>
      </c>
    </row>
    <row r="234" spans="1:5" x14ac:dyDescent="0.25">
      <c r="A234" s="5">
        <v>233</v>
      </c>
      <c r="B234">
        <v>0.04</v>
      </c>
      <c r="C234">
        <v>0.01</v>
      </c>
      <c r="D234">
        <v>0.04</v>
      </c>
      <c r="E234">
        <v>0</v>
      </c>
    </row>
    <row r="235" spans="1:5" x14ac:dyDescent="0.25">
      <c r="A235" s="5">
        <v>234</v>
      </c>
      <c r="B235">
        <v>0.04</v>
      </c>
      <c r="C235">
        <v>0</v>
      </c>
      <c r="D235">
        <v>0.03</v>
      </c>
      <c r="E235">
        <v>0</v>
      </c>
    </row>
    <row r="236" spans="1:5" x14ac:dyDescent="0.25">
      <c r="A236" s="5">
        <v>235</v>
      </c>
      <c r="B236">
        <v>0.05</v>
      </c>
      <c r="C236">
        <v>0.01</v>
      </c>
      <c r="D236">
        <v>0.03</v>
      </c>
      <c r="E236">
        <v>0</v>
      </c>
    </row>
    <row r="237" spans="1:5" x14ac:dyDescent="0.25">
      <c r="A237" s="5">
        <v>236</v>
      </c>
      <c r="B237">
        <v>0.04</v>
      </c>
      <c r="C237">
        <v>0</v>
      </c>
      <c r="D237">
        <v>0.03</v>
      </c>
      <c r="E237">
        <v>0</v>
      </c>
    </row>
    <row r="238" spans="1:5" x14ac:dyDescent="0.25">
      <c r="A238" s="5">
        <v>237</v>
      </c>
      <c r="B238">
        <v>0.03</v>
      </c>
      <c r="C238">
        <v>0</v>
      </c>
      <c r="D238">
        <v>0.03</v>
      </c>
      <c r="E238">
        <v>0</v>
      </c>
    </row>
    <row r="239" spans="1:5" x14ac:dyDescent="0.25">
      <c r="A239" s="5">
        <v>238</v>
      </c>
      <c r="B239">
        <v>0.04</v>
      </c>
      <c r="C239">
        <v>0.01</v>
      </c>
      <c r="D239">
        <v>0.02</v>
      </c>
      <c r="E239">
        <v>0</v>
      </c>
    </row>
    <row r="240" spans="1:5" x14ac:dyDescent="0.25">
      <c r="A240" s="5">
        <v>239</v>
      </c>
      <c r="B240">
        <v>0.04</v>
      </c>
      <c r="C240">
        <v>0.01</v>
      </c>
      <c r="D240">
        <v>0.02</v>
      </c>
      <c r="E240">
        <v>0</v>
      </c>
    </row>
    <row r="241" spans="1:5" x14ac:dyDescent="0.25">
      <c r="A241" s="5">
        <v>240</v>
      </c>
      <c r="B241">
        <v>0.04</v>
      </c>
      <c r="C241">
        <v>0.01</v>
      </c>
      <c r="D241">
        <v>0.03</v>
      </c>
      <c r="E241">
        <v>0</v>
      </c>
    </row>
    <row r="242" spans="1:5" x14ac:dyDescent="0.25">
      <c r="A242" s="5">
        <v>241</v>
      </c>
      <c r="B242">
        <v>0.04</v>
      </c>
      <c r="C242">
        <v>0.01</v>
      </c>
      <c r="D242">
        <v>0.03</v>
      </c>
      <c r="E242">
        <v>0</v>
      </c>
    </row>
    <row r="243" spans="1:5" x14ac:dyDescent="0.25">
      <c r="A243" s="5">
        <v>242</v>
      </c>
      <c r="B243">
        <v>0.04</v>
      </c>
      <c r="C243">
        <v>0</v>
      </c>
      <c r="D243">
        <v>0.03</v>
      </c>
      <c r="E243">
        <v>0</v>
      </c>
    </row>
    <row r="244" spans="1:5" x14ac:dyDescent="0.25">
      <c r="A244" s="5">
        <v>243</v>
      </c>
      <c r="B244">
        <v>0.04</v>
      </c>
      <c r="C244">
        <v>0</v>
      </c>
      <c r="D244">
        <v>0.03</v>
      </c>
      <c r="E244">
        <v>0</v>
      </c>
    </row>
    <row r="245" spans="1:5" x14ac:dyDescent="0.25">
      <c r="A245" s="5">
        <v>244</v>
      </c>
      <c r="B245">
        <v>0.04</v>
      </c>
      <c r="C245">
        <v>0</v>
      </c>
      <c r="D245">
        <v>0.03</v>
      </c>
      <c r="E245">
        <v>0</v>
      </c>
    </row>
    <row r="246" spans="1:5" x14ac:dyDescent="0.25">
      <c r="A246" s="5">
        <v>245</v>
      </c>
      <c r="B246">
        <v>0.04</v>
      </c>
      <c r="C246">
        <v>0.01</v>
      </c>
      <c r="D246">
        <v>0.03</v>
      </c>
      <c r="E246">
        <v>0</v>
      </c>
    </row>
    <row r="247" spans="1:5" x14ac:dyDescent="0.25">
      <c r="A247" s="5">
        <v>246</v>
      </c>
      <c r="B247">
        <v>0.04</v>
      </c>
      <c r="C247">
        <v>0</v>
      </c>
      <c r="D247">
        <v>0.02</v>
      </c>
      <c r="E247">
        <v>0</v>
      </c>
    </row>
    <row r="248" spans="1:5" x14ac:dyDescent="0.25">
      <c r="A248" s="5">
        <v>247</v>
      </c>
      <c r="B248">
        <v>0.03</v>
      </c>
      <c r="C248">
        <v>0</v>
      </c>
      <c r="D248">
        <v>0.02</v>
      </c>
      <c r="E248">
        <v>0</v>
      </c>
    </row>
    <row r="249" spans="1:5" x14ac:dyDescent="0.25">
      <c r="A249" s="5">
        <v>248</v>
      </c>
      <c r="B249">
        <v>0.04</v>
      </c>
      <c r="C249">
        <v>0</v>
      </c>
      <c r="D249">
        <v>0.03</v>
      </c>
      <c r="E249">
        <v>0</v>
      </c>
    </row>
    <row r="250" spans="1:5" x14ac:dyDescent="0.25">
      <c r="A250" s="5">
        <v>249</v>
      </c>
      <c r="B250">
        <v>0.05</v>
      </c>
      <c r="C250">
        <v>0</v>
      </c>
      <c r="D250">
        <v>0.02</v>
      </c>
      <c r="E250">
        <v>0</v>
      </c>
    </row>
    <row r="251" spans="1:5" x14ac:dyDescent="0.25">
      <c r="A251" s="5">
        <v>250</v>
      </c>
      <c r="B251">
        <v>0.04</v>
      </c>
      <c r="C251">
        <v>0.01</v>
      </c>
      <c r="D251">
        <v>0.03</v>
      </c>
      <c r="E251">
        <v>0</v>
      </c>
    </row>
    <row r="252" spans="1:5" x14ac:dyDescent="0.25">
      <c r="A252" s="5">
        <v>251</v>
      </c>
      <c r="B252">
        <v>0.04</v>
      </c>
      <c r="C252">
        <v>0.01</v>
      </c>
      <c r="D252">
        <v>0.02</v>
      </c>
      <c r="E252">
        <v>0</v>
      </c>
    </row>
    <row r="253" spans="1:5" x14ac:dyDescent="0.25">
      <c r="A253" s="5">
        <v>252</v>
      </c>
      <c r="B253">
        <v>0.04</v>
      </c>
      <c r="C253">
        <v>0.01</v>
      </c>
      <c r="D253">
        <v>0.02</v>
      </c>
      <c r="E253">
        <v>0</v>
      </c>
    </row>
    <row r="254" spans="1:5" x14ac:dyDescent="0.25">
      <c r="A254" s="5">
        <v>253</v>
      </c>
      <c r="B254">
        <v>0.04</v>
      </c>
      <c r="C254">
        <v>0.01</v>
      </c>
      <c r="D254">
        <v>0.03</v>
      </c>
      <c r="E254">
        <v>0</v>
      </c>
    </row>
    <row r="255" spans="1:5" x14ac:dyDescent="0.25">
      <c r="A255" s="5">
        <v>254</v>
      </c>
      <c r="B255">
        <v>0.04</v>
      </c>
      <c r="C255">
        <v>0.01</v>
      </c>
      <c r="D255">
        <v>0.03</v>
      </c>
      <c r="E255">
        <v>0</v>
      </c>
    </row>
    <row r="256" spans="1:5" x14ac:dyDescent="0.25">
      <c r="A256" s="5">
        <v>255</v>
      </c>
      <c r="B256">
        <v>0.04</v>
      </c>
      <c r="C256">
        <v>0.01</v>
      </c>
      <c r="D256">
        <v>0.03</v>
      </c>
      <c r="E256">
        <v>0</v>
      </c>
    </row>
    <row r="257" spans="1:5" x14ac:dyDescent="0.25">
      <c r="A257" s="5">
        <v>256</v>
      </c>
      <c r="B257">
        <v>0.04</v>
      </c>
      <c r="C257">
        <v>0.01</v>
      </c>
      <c r="D257">
        <v>0.03</v>
      </c>
      <c r="E257">
        <v>0</v>
      </c>
    </row>
    <row r="258" spans="1:5" x14ac:dyDescent="0.25">
      <c r="A258" s="5">
        <v>257</v>
      </c>
      <c r="B258">
        <v>0.04</v>
      </c>
      <c r="C258">
        <v>0.01</v>
      </c>
      <c r="D258">
        <v>0.03</v>
      </c>
      <c r="E258">
        <v>0</v>
      </c>
    </row>
    <row r="259" spans="1:5" x14ac:dyDescent="0.25">
      <c r="A259" s="5">
        <v>258</v>
      </c>
      <c r="B259">
        <v>0.05</v>
      </c>
      <c r="C259">
        <v>0</v>
      </c>
      <c r="D259">
        <v>0.02</v>
      </c>
      <c r="E259">
        <v>0</v>
      </c>
    </row>
    <row r="260" spans="1:5" x14ac:dyDescent="0.25">
      <c r="A260" s="5">
        <v>259</v>
      </c>
      <c r="B260">
        <v>0.04</v>
      </c>
      <c r="C260">
        <v>0</v>
      </c>
      <c r="D260">
        <v>0.03</v>
      </c>
      <c r="E260">
        <v>0</v>
      </c>
    </row>
    <row r="261" spans="1:5" x14ac:dyDescent="0.25">
      <c r="A261" s="5">
        <v>260</v>
      </c>
      <c r="B261">
        <v>0.04</v>
      </c>
      <c r="C261">
        <v>0</v>
      </c>
      <c r="D261">
        <v>0.02</v>
      </c>
      <c r="E261">
        <v>0</v>
      </c>
    </row>
    <row r="262" spans="1:5" x14ac:dyDescent="0.25">
      <c r="A262" s="5">
        <v>261</v>
      </c>
      <c r="B262">
        <v>0.04</v>
      </c>
      <c r="C262">
        <v>0</v>
      </c>
      <c r="D262">
        <v>0.03</v>
      </c>
      <c r="E262">
        <v>0</v>
      </c>
    </row>
    <row r="263" spans="1:5" x14ac:dyDescent="0.25">
      <c r="A263" s="5">
        <v>262</v>
      </c>
      <c r="B263">
        <v>0.04</v>
      </c>
      <c r="C263">
        <v>0</v>
      </c>
      <c r="D263">
        <v>0.03</v>
      </c>
      <c r="E263">
        <v>0</v>
      </c>
    </row>
    <row r="264" spans="1:5" x14ac:dyDescent="0.25">
      <c r="A264" s="5">
        <v>263</v>
      </c>
      <c r="B264">
        <v>0.04</v>
      </c>
      <c r="C264">
        <v>0</v>
      </c>
      <c r="D264">
        <v>0.03</v>
      </c>
      <c r="E264">
        <v>0</v>
      </c>
    </row>
    <row r="265" spans="1:5" x14ac:dyDescent="0.25">
      <c r="A265" s="5">
        <v>264</v>
      </c>
      <c r="B265">
        <v>0.04</v>
      </c>
      <c r="C265">
        <v>0.01</v>
      </c>
      <c r="D265">
        <v>0.02</v>
      </c>
      <c r="E265">
        <v>0</v>
      </c>
    </row>
    <row r="266" spans="1:5" x14ac:dyDescent="0.25">
      <c r="A266" s="5">
        <v>265</v>
      </c>
      <c r="B266">
        <v>0.04</v>
      </c>
      <c r="C266">
        <v>0.01</v>
      </c>
      <c r="D266">
        <v>0.02</v>
      </c>
      <c r="E266">
        <v>0</v>
      </c>
    </row>
    <row r="267" spans="1:5" x14ac:dyDescent="0.25">
      <c r="A267" s="5">
        <v>266</v>
      </c>
      <c r="B267">
        <v>0.04</v>
      </c>
      <c r="C267">
        <v>0.01</v>
      </c>
      <c r="D267">
        <v>0.02</v>
      </c>
      <c r="E267">
        <v>0</v>
      </c>
    </row>
    <row r="268" spans="1:5" x14ac:dyDescent="0.25">
      <c r="A268" s="5">
        <v>267</v>
      </c>
      <c r="B268">
        <v>0.04</v>
      </c>
      <c r="C268">
        <v>0.01</v>
      </c>
      <c r="D268">
        <v>0.03</v>
      </c>
      <c r="E268">
        <v>0</v>
      </c>
    </row>
    <row r="269" spans="1:5" x14ac:dyDescent="0.25">
      <c r="A269" s="5">
        <v>268</v>
      </c>
      <c r="B269">
        <v>0.04</v>
      </c>
      <c r="C269">
        <v>0.01</v>
      </c>
      <c r="D269">
        <v>0.03</v>
      </c>
      <c r="E269">
        <v>0</v>
      </c>
    </row>
    <row r="270" spans="1:5" x14ac:dyDescent="0.25">
      <c r="A270" s="5">
        <v>269</v>
      </c>
      <c r="B270">
        <v>0.05</v>
      </c>
      <c r="C270">
        <v>0</v>
      </c>
      <c r="D270">
        <v>0.03</v>
      </c>
      <c r="E270">
        <v>0</v>
      </c>
    </row>
    <row r="271" spans="1:5" x14ac:dyDescent="0.25">
      <c r="A271" s="5">
        <v>270</v>
      </c>
      <c r="B271">
        <v>0.03</v>
      </c>
      <c r="C271">
        <v>0.01</v>
      </c>
      <c r="D271">
        <v>0.03</v>
      </c>
      <c r="E271">
        <v>0</v>
      </c>
    </row>
    <row r="272" spans="1:5" x14ac:dyDescent="0.25">
      <c r="A272" s="5">
        <v>271</v>
      </c>
      <c r="B272">
        <v>0.04</v>
      </c>
      <c r="C272">
        <v>0.01</v>
      </c>
      <c r="D272">
        <v>0.03</v>
      </c>
      <c r="E272">
        <v>0</v>
      </c>
    </row>
    <row r="273" spans="1:5" x14ac:dyDescent="0.25">
      <c r="A273" s="5">
        <v>272</v>
      </c>
      <c r="B273">
        <v>0.04</v>
      </c>
      <c r="C273">
        <v>0.01</v>
      </c>
      <c r="D273">
        <v>0.04</v>
      </c>
      <c r="E273">
        <v>0</v>
      </c>
    </row>
    <row r="274" spans="1:5" x14ac:dyDescent="0.25">
      <c r="A274" s="5">
        <v>273</v>
      </c>
      <c r="B274">
        <v>0.04</v>
      </c>
      <c r="C274">
        <v>0.01</v>
      </c>
      <c r="D274">
        <v>0.03</v>
      </c>
      <c r="E274">
        <v>0</v>
      </c>
    </row>
    <row r="275" spans="1:5" x14ac:dyDescent="0.25">
      <c r="A275" s="5">
        <v>274</v>
      </c>
      <c r="B275">
        <v>0.03</v>
      </c>
      <c r="C275">
        <v>0.01</v>
      </c>
      <c r="D275">
        <v>0.03</v>
      </c>
      <c r="E275">
        <v>0</v>
      </c>
    </row>
    <row r="276" spans="1:5" x14ac:dyDescent="0.25">
      <c r="A276" s="5">
        <v>275</v>
      </c>
      <c r="B276">
        <v>0.04</v>
      </c>
      <c r="C276">
        <v>0</v>
      </c>
      <c r="D276">
        <v>0.03</v>
      </c>
      <c r="E276">
        <v>0</v>
      </c>
    </row>
    <row r="277" spans="1:5" x14ac:dyDescent="0.25">
      <c r="A277" s="5">
        <v>276</v>
      </c>
      <c r="B277">
        <v>0.04</v>
      </c>
      <c r="C277">
        <v>0</v>
      </c>
      <c r="D277">
        <v>0.03</v>
      </c>
      <c r="E277">
        <v>0</v>
      </c>
    </row>
    <row r="278" spans="1:5" x14ac:dyDescent="0.25">
      <c r="A278" s="5">
        <v>277</v>
      </c>
      <c r="B278">
        <v>0.04</v>
      </c>
      <c r="C278">
        <v>0</v>
      </c>
      <c r="D278">
        <v>0.02</v>
      </c>
      <c r="E278">
        <v>0</v>
      </c>
    </row>
    <row r="279" spans="1:5" x14ac:dyDescent="0.25">
      <c r="A279" s="5">
        <v>278</v>
      </c>
      <c r="B279">
        <v>0.04</v>
      </c>
      <c r="C279">
        <v>0</v>
      </c>
      <c r="D279">
        <v>0.03</v>
      </c>
      <c r="E279">
        <v>0</v>
      </c>
    </row>
    <row r="280" spans="1:5" x14ac:dyDescent="0.25">
      <c r="A280" s="5">
        <v>279</v>
      </c>
      <c r="B280">
        <v>0.04</v>
      </c>
      <c r="C280">
        <v>0.01</v>
      </c>
      <c r="D280">
        <v>0.03</v>
      </c>
      <c r="E280">
        <v>0</v>
      </c>
    </row>
    <row r="281" spans="1:5" x14ac:dyDescent="0.25">
      <c r="A281" s="5">
        <v>280</v>
      </c>
      <c r="B281">
        <v>0.04</v>
      </c>
      <c r="C281">
        <v>0.01</v>
      </c>
      <c r="D281">
        <v>0.02</v>
      </c>
      <c r="E281">
        <v>0</v>
      </c>
    </row>
    <row r="282" spans="1:5" x14ac:dyDescent="0.25">
      <c r="A282" s="5">
        <v>281</v>
      </c>
      <c r="B282">
        <v>0.04</v>
      </c>
      <c r="C282">
        <v>0.01</v>
      </c>
      <c r="D282">
        <v>0.03</v>
      </c>
      <c r="E282">
        <v>0</v>
      </c>
    </row>
    <row r="283" spans="1:5" x14ac:dyDescent="0.25">
      <c r="A283" s="5">
        <v>282</v>
      </c>
      <c r="B283">
        <v>0.04</v>
      </c>
      <c r="C283">
        <v>0</v>
      </c>
      <c r="D283">
        <v>0.03</v>
      </c>
      <c r="E283">
        <v>0</v>
      </c>
    </row>
    <row r="284" spans="1:5" x14ac:dyDescent="0.25">
      <c r="A284" s="5">
        <v>283</v>
      </c>
      <c r="B284">
        <v>0.04</v>
      </c>
      <c r="C284">
        <v>0.01</v>
      </c>
      <c r="D284">
        <v>0.02</v>
      </c>
      <c r="E284">
        <v>0</v>
      </c>
    </row>
    <row r="285" spans="1:5" x14ac:dyDescent="0.25">
      <c r="A285" s="5">
        <v>284</v>
      </c>
      <c r="B285">
        <v>0.04</v>
      </c>
      <c r="C285">
        <v>0.01</v>
      </c>
      <c r="D285">
        <v>0.03</v>
      </c>
      <c r="E285">
        <v>0</v>
      </c>
    </row>
    <row r="286" spans="1:5" x14ac:dyDescent="0.25">
      <c r="A286" s="5">
        <v>285</v>
      </c>
      <c r="B286">
        <v>0.04</v>
      </c>
      <c r="C286">
        <v>0.01</v>
      </c>
      <c r="D286">
        <v>0.03</v>
      </c>
      <c r="E286">
        <v>0</v>
      </c>
    </row>
    <row r="287" spans="1:5" x14ac:dyDescent="0.25">
      <c r="A287" s="5">
        <v>286</v>
      </c>
      <c r="B287">
        <v>0.04</v>
      </c>
      <c r="C287">
        <v>0</v>
      </c>
      <c r="D287">
        <v>0.03</v>
      </c>
      <c r="E287">
        <v>0</v>
      </c>
    </row>
    <row r="288" spans="1:5" x14ac:dyDescent="0.25">
      <c r="A288" s="5">
        <v>287</v>
      </c>
      <c r="B288">
        <v>0.04</v>
      </c>
      <c r="C288">
        <v>0</v>
      </c>
      <c r="D288">
        <v>0.03</v>
      </c>
      <c r="E288">
        <v>0</v>
      </c>
    </row>
    <row r="289" spans="1:6" x14ac:dyDescent="0.25">
      <c r="A289" s="5">
        <v>288</v>
      </c>
      <c r="B289">
        <v>0.04</v>
      </c>
      <c r="C289">
        <v>0.01</v>
      </c>
      <c r="D289">
        <v>0.02</v>
      </c>
      <c r="E289">
        <v>0</v>
      </c>
    </row>
    <row r="290" spans="1:6" x14ac:dyDescent="0.25">
      <c r="A290" s="5">
        <v>289</v>
      </c>
      <c r="B290">
        <v>0.04</v>
      </c>
      <c r="C290">
        <v>0.01</v>
      </c>
      <c r="D290">
        <v>0.03</v>
      </c>
      <c r="E290">
        <v>0</v>
      </c>
    </row>
    <row r="291" spans="1:6" x14ac:dyDescent="0.25">
      <c r="A291" s="5">
        <v>290</v>
      </c>
      <c r="B291">
        <v>0.04</v>
      </c>
      <c r="C291">
        <v>0</v>
      </c>
      <c r="D291">
        <v>0.03</v>
      </c>
      <c r="E291">
        <v>0</v>
      </c>
    </row>
    <row r="292" spans="1:6" x14ac:dyDescent="0.25">
      <c r="A292" s="5">
        <v>291</v>
      </c>
      <c r="B292">
        <v>0.04</v>
      </c>
      <c r="C292">
        <v>0</v>
      </c>
      <c r="D292">
        <v>0.02</v>
      </c>
      <c r="E292">
        <v>0</v>
      </c>
    </row>
    <row r="293" spans="1:6" x14ac:dyDescent="0.25">
      <c r="A293" s="5">
        <v>292</v>
      </c>
      <c r="B293">
        <v>0.04</v>
      </c>
      <c r="C293">
        <v>0.01</v>
      </c>
      <c r="D293">
        <v>0.03</v>
      </c>
      <c r="E293">
        <v>0</v>
      </c>
    </row>
    <row r="294" spans="1:6" x14ac:dyDescent="0.25">
      <c r="A294" s="5">
        <v>293</v>
      </c>
      <c r="B294">
        <v>0.04</v>
      </c>
      <c r="C294">
        <v>0.01</v>
      </c>
      <c r="D294">
        <v>0.03</v>
      </c>
      <c r="E294">
        <v>0</v>
      </c>
    </row>
    <row r="295" spans="1:6" x14ac:dyDescent="0.25">
      <c r="A295" s="5">
        <v>294</v>
      </c>
      <c r="B295">
        <v>0.04</v>
      </c>
      <c r="C295">
        <v>0.01</v>
      </c>
      <c r="D295">
        <v>0.03</v>
      </c>
      <c r="E295">
        <v>0</v>
      </c>
    </row>
    <row r="296" spans="1:6" x14ac:dyDescent="0.25">
      <c r="A296" s="5">
        <v>295</v>
      </c>
      <c r="B296">
        <v>0.04</v>
      </c>
      <c r="C296">
        <v>0.01</v>
      </c>
      <c r="D296">
        <v>0.03</v>
      </c>
      <c r="E296">
        <v>0</v>
      </c>
    </row>
    <row r="297" spans="1:6" x14ac:dyDescent="0.25">
      <c r="A297" s="5">
        <v>296</v>
      </c>
      <c r="B297">
        <v>0.04</v>
      </c>
      <c r="C297">
        <v>0.01</v>
      </c>
      <c r="D297">
        <v>0.02</v>
      </c>
      <c r="E297">
        <v>0</v>
      </c>
    </row>
    <row r="298" spans="1:6" x14ac:dyDescent="0.25">
      <c r="A298" s="5">
        <v>297</v>
      </c>
      <c r="B298">
        <v>0.04</v>
      </c>
      <c r="C298">
        <v>0</v>
      </c>
      <c r="D298">
        <v>0.03</v>
      </c>
      <c r="E298">
        <v>0</v>
      </c>
    </row>
    <row r="299" spans="1:6" x14ac:dyDescent="0.25">
      <c r="A299" s="5">
        <v>298</v>
      </c>
      <c r="B299">
        <v>0.04</v>
      </c>
      <c r="C299">
        <v>0</v>
      </c>
      <c r="D299">
        <v>0.03</v>
      </c>
      <c r="E299">
        <v>0</v>
      </c>
    </row>
    <row r="300" spans="1:6" x14ac:dyDescent="0.25">
      <c r="A300" s="5">
        <v>299</v>
      </c>
      <c r="B300">
        <v>0.04</v>
      </c>
      <c r="C300">
        <v>0</v>
      </c>
      <c r="D300">
        <v>0.03</v>
      </c>
      <c r="E300">
        <v>0</v>
      </c>
    </row>
    <row r="301" spans="1:6" x14ac:dyDescent="0.25">
      <c r="A301" s="5">
        <v>300</v>
      </c>
      <c r="B301">
        <v>0.03</v>
      </c>
      <c r="C301">
        <v>0</v>
      </c>
      <c r="D301">
        <v>0.03</v>
      </c>
      <c r="E301">
        <v>0</v>
      </c>
    </row>
    <row r="302" spans="1:6" x14ac:dyDescent="0.25">
      <c r="A302" s="5">
        <v>301</v>
      </c>
      <c r="B302">
        <v>0.03</v>
      </c>
      <c r="C302">
        <v>-0.05</v>
      </c>
      <c r="D302">
        <v>-0.08</v>
      </c>
      <c r="E302">
        <v>0</v>
      </c>
      <c r="F302" t="s">
        <v>15</v>
      </c>
    </row>
    <row r="303" spans="1:6" x14ac:dyDescent="0.25">
      <c r="A303" s="5">
        <v>302</v>
      </c>
      <c r="B303">
        <v>0.02</v>
      </c>
      <c r="C303">
        <v>-0.04</v>
      </c>
      <c r="D303">
        <v>-0.09</v>
      </c>
      <c r="E303">
        <v>0</v>
      </c>
    </row>
    <row r="304" spans="1:6" x14ac:dyDescent="0.25">
      <c r="A304" s="5">
        <v>303</v>
      </c>
      <c r="B304">
        <v>0.03</v>
      </c>
      <c r="C304">
        <v>-0.03</v>
      </c>
      <c r="D304">
        <v>-0.08</v>
      </c>
      <c r="E304">
        <v>0</v>
      </c>
    </row>
    <row r="305" spans="1:5" x14ac:dyDescent="0.25">
      <c r="A305" s="5">
        <v>304</v>
      </c>
      <c r="B305">
        <v>0.02</v>
      </c>
      <c r="C305">
        <v>-0.04</v>
      </c>
      <c r="D305">
        <v>-0.08</v>
      </c>
      <c r="E305">
        <v>0</v>
      </c>
    </row>
    <row r="306" spans="1:5" x14ac:dyDescent="0.25">
      <c r="A306" s="5">
        <v>305</v>
      </c>
      <c r="B306">
        <v>0.02</v>
      </c>
      <c r="C306">
        <v>-0.05</v>
      </c>
      <c r="D306">
        <v>-0.08</v>
      </c>
      <c r="E306">
        <v>0</v>
      </c>
    </row>
    <row r="307" spans="1:5" x14ac:dyDescent="0.25">
      <c r="A307" s="5">
        <v>306</v>
      </c>
      <c r="B307">
        <v>0.02</v>
      </c>
      <c r="C307">
        <v>-0.04</v>
      </c>
      <c r="D307">
        <v>-0.08</v>
      </c>
      <c r="E307">
        <v>0</v>
      </c>
    </row>
    <row r="308" spans="1:5" x14ac:dyDescent="0.25">
      <c r="A308" s="5">
        <v>307</v>
      </c>
      <c r="B308">
        <v>0.02</v>
      </c>
      <c r="C308">
        <v>-0.04</v>
      </c>
      <c r="D308">
        <v>-0.09</v>
      </c>
      <c r="E308">
        <v>0</v>
      </c>
    </row>
    <row r="309" spans="1:5" x14ac:dyDescent="0.25">
      <c r="A309" s="5">
        <v>308</v>
      </c>
      <c r="B309">
        <v>0.02</v>
      </c>
      <c r="C309">
        <v>-0.04</v>
      </c>
      <c r="D309">
        <v>-7.0000000000000007E-2</v>
      </c>
      <c r="E309">
        <v>0</v>
      </c>
    </row>
    <row r="310" spans="1:5" x14ac:dyDescent="0.25">
      <c r="A310" s="5">
        <v>309</v>
      </c>
      <c r="B310">
        <v>0.02</v>
      </c>
      <c r="C310">
        <v>-0.04</v>
      </c>
      <c r="D310">
        <v>-0.09</v>
      </c>
      <c r="E310">
        <v>0</v>
      </c>
    </row>
    <row r="311" spans="1:5" x14ac:dyDescent="0.25">
      <c r="A311" s="5">
        <v>310</v>
      </c>
      <c r="B311">
        <v>0.02</v>
      </c>
      <c r="C311">
        <v>-0.04</v>
      </c>
      <c r="D311">
        <v>-0.09</v>
      </c>
      <c r="E311">
        <v>0</v>
      </c>
    </row>
    <row r="312" spans="1:5" x14ac:dyDescent="0.25">
      <c r="A312" s="5">
        <v>311</v>
      </c>
      <c r="B312">
        <v>0.03</v>
      </c>
      <c r="C312">
        <v>-0.04</v>
      </c>
      <c r="D312">
        <v>-7.0000000000000007E-2</v>
      </c>
      <c r="E312">
        <v>0</v>
      </c>
    </row>
    <row r="313" spans="1:5" x14ac:dyDescent="0.25">
      <c r="A313" s="5">
        <v>312</v>
      </c>
      <c r="B313">
        <v>0.02</v>
      </c>
      <c r="C313">
        <v>-0.04</v>
      </c>
      <c r="D313">
        <v>-7.0000000000000007E-2</v>
      </c>
      <c r="E313">
        <v>0</v>
      </c>
    </row>
    <row r="314" spans="1:5" x14ac:dyDescent="0.25">
      <c r="A314" s="5">
        <v>313</v>
      </c>
      <c r="B314">
        <v>0.02</v>
      </c>
      <c r="C314">
        <v>-0.04</v>
      </c>
      <c r="D314">
        <v>-0.09</v>
      </c>
      <c r="E314">
        <v>0</v>
      </c>
    </row>
    <row r="315" spans="1:5" x14ac:dyDescent="0.25">
      <c r="A315" s="5">
        <v>314</v>
      </c>
      <c r="B315">
        <v>0.02</v>
      </c>
      <c r="C315">
        <v>-0.03</v>
      </c>
      <c r="D315">
        <v>-0.09</v>
      </c>
      <c r="E315">
        <v>0</v>
      </c>
    </row>
    <row r="316" spans="1:5" x14ac:dyDescent="0.25">
      <c r="A316" s="5">
        <v>315</v>
      </c>
      <c r="B316">
        <v>0.03</v>
      </c>
      <c r="C316">
        <v>-0.04</v>
      </c>
      <c r="D316">
        <v>-0.09</v>
      </c>
      <c r="E316">
        <v>0</v>
      </c>
    </row>
    <row r="317" spans="1:5" x14ac:dyDescent="0.25">
      <c r="A317" s="5">
        <v>316</v>
      </c>
      <c r="B317">
        <v>0.02</v>
      </c>
      <c r="C317">
        <v>-0.04</v>
      </c>
      <c r="D317">
        <v>-0.09</v>
      </c>
      <c r="E317">
        <v>0</v>
      </c>
    </row>
    <row r="318" spans="1:5" x14ac:dyDescent="0.25">
      <c r="A318" s="5">
        <v>317</v>
      </c>
      <c r="B318">
        <v>0.02</v>
      </c>
      <c r="C318">
        <v>-0.04</v>
      </c>
      <c r="D318">
        <v>-0.09</v>
      </c>
      <c r="E318">
        <v>0</v>
      </c>
    </row>
    <row r="319" spans="1:5" x14ac:dyDescent="0.25">
      <c r="A319" s="5">
        <v>318</v>
      </c>
      <c r="B319">
        <v>0.02</v>
      </c>
      <c r="C319">
        <v>-0.04</v>
      </c>
      <c r="D319">
        <v>-0.08</v>
      </c>
      <c r="E319">
        <v>0</v>
      </c>
    </row>
    <row r="320" spans="1:5" x14ac:dyDescent="0.25">
      <c r="A320" s="5">
        <v>319</v>
      </c>
      <c r="B320">
        <v>0.03</v>
      </c>
      <c r="C320">
        <v>-0.04</v>
      </c>
      <c r="D320">
        <v>-0.08</v>
      </c>
      <c r="E320">
        <v>0</v>
      </c>
    </row>
    <row r="321" spans="1:5" x14ac:dyDescent="0.25">
      <c r="A321" s="5">
        <v>320</v>
      </c>
      <c r="B321">
        <v>0.03</v>
      </c>
      <c r="C321">
        <v>-0.04</v>
      </c>
      <c r="D321">
        <v>-0.08</v>
      </c>
      <c r="E321">
        <v>0</v>
      </c>
    </row>
    <row r="322" spans="1:5" x14ac:dyDescent="0.25">
      <c r="A322" s="5">
        <v>321</v>
      </c>
      <c r="B322">
        <v>0.02</v>
      </c>
      <c r="C322">
        <v>-0.04</v>
      </c>
      <c r="D322">
        <v>-0.09</v>
      </c>
      <c r="E322">
        <v>0</v>
      </c>
    </row>
    <row r="323" spans="1:5" x14ac:dyDescent="0.25">
      <c r="A323" s="5">
        <v>322</v>
      </c>
      <c r="B323">
        <v>0.02</v>
      </c>
      <c r="C323">
        <v>-0.04</v>
      </c>
      <c r="D323">
        <v>-0.08</v>
      </c>
      <c r="E323">
        <v>0</v>
      </c>
    </row>
    <row r="324" spans="1:5" x14ac:dyDescent="0.25">
      <c r="A324" s="5">
        <v>323</v>
      </c>
      <c r="B324">
        <v>0.03</v>
      </c>
      <c r="C324">
        <v>-0.04</v>
      </c>
      <c r="D324">
        <v>-0.09</v>
      </c>
      <c r="E324">
        <v>0</v>
      </c>
    </row>
    <row r="325" spans="1:5" x14ac:dyDescent="0.25">
      <c r="A325" s="5">
        <v>324</v>
      </c>
      <c r="B325">
        <v>0.01</v>
      </c>
      <c r="C325">
        <v>-0.04</v>
      </c>
      <c r="D325">
        <v>-0.08</v>
      </c>
      <c r="E325">
        <v>0</v>
      </c>
    </row>
    <row r="326" spans="1:5" x14ac:dyDescent="0.25">
      <c r="A326" s="5">
        <v>325</v>
      </c>
      <c r="B326">
        <v>0.03</v>
      </c>
      <c r="C326">
        <v>-0.04</v>
      </c>
      <c r="D326">
        <v>-0.08</v>
      </c>
      <c r="E326">
        <v>0</v>
      </c>
    </row>
    <row r="327" spans="1:5" x14ac:dyDescent="0.25">
      <c r="A327" s="5">
        <v>326</v>
      </c>
      <c r="B327">
        <v>0.02</v>
      </c>
      <c r="C327">
        <v>-0.04</v>
      </c>
      <c r="D327">
        <v>-0.08</v>
      </c>
      <c r="E327">
        <v>0</v>
      </c>
    </row>
    <row r="328" spans="1:5" x14ac:dyDescent="0.25">
      <c r="A328" s="5">
        <v>327</v>
      </c>
      <c r="B328">
        <v>0.02</v>
      </c>
      <c r="C328">
        <v>-0.04</v>
      </c>
      <c r="D328">
        <v>-0.08</v>
      </c>
      <c r="E328">
        <v>0</v>
      </c>
    </row>
    <row r="329" spans="1:5" x14ac:dyDescent="0.25">
      <c r="A329" s="5">
        <v>328</v>
      </c>
      <c r="B329">
        <v>0.01</v>
      </c>
      <c r="C329">
        <v>-0.04</v>
      </c>
      <c r="D329">
        <v>-0.08</v>
      </c>
      <c r="E329">
        <v>0</v>
      </c>
    </row>
    <row r="330" spans="1:5" x14ac:dyDescent="0.25">
      <c r="A330" s="5">
        <v>329</v>
      </c>
      <c r="B330">
        <v>0.02</v>
      </c>
      <c r="C330">
        <v>-0.04</v>
      </c>
      <c r="D330">
        <v>-0.08</v>
      </c>
      <c r="E330">
        <v>0</v>
      </c>
    </row>
    <row r="331" spans="1:5" x14ac:dyDescent="0.25">
      <c r="A331" s="5">
        <v>330</v>
      </c>
      <c r="B331">
        <v>0.02</v>
      </c>
      <c r="C331">
        <v>-0.04</v>
      </c>
      <c r="D331">
        <v>-0.08</v>
      </c>
      <c r="E331">
        <v>0</v>
      </c>
    </row>
    <row r="332" spans="1:5" x14ac:dyDescent="0.25">
      <c r="A332" s="5">
        <v>331</v>
      </c>
      <c r="B332">
        <v>0.02</v>
      </c>
      <c r="C332">
        <v>-0.04</v>
      </c>
      <c r="D332">
        <v>-0.08</v>
      </c>
      <c r="E332">
        <v>0</v>
      </c>
    </row>
    <row r="333" spans="1:5" x14ac:dyDescent="0.25">
      <c r="A333" s="5">
        <v>332</v>
      </c>
      <c r="B333">
        <v>0.02</v>
      </c>
      <c r="C333">
        <v>-0.04</v>
      </c>
      <c r="D333">
        <v>-0.09</v>
      </c>
      <c r="E333">
        <v>0</v>
      </c>
    </row>
    <row r="334" spans="1:5" x14ac:dyDescent="0.25">
      <c r="A334" s="5">
        <v>333</v>
      </c>
      <c r="B334">
        <v>0.02</v>
      </c>
      <c r="C334">
        <v>-0.04</v>
      </c>
      <c r="D334">
        <v>-0.08</v>
      </c>
      <c r="E334">
        <v>0</v>
      </c>
    </row>
    <row r="335" spans="1:5" x14ac:dyDescent="0.25">
      <c r="A335" s="5">
        <v>334</v>
      </c>
      <c r="B335">
        <v>0.03</v>
      </c>
      <c r="C335">
        <v>-0.04</v>
      </c>
      <c r="D335">
        <v>-0.09</v>
      </c>
      <c r="E335">
        <v>0</v>
      </c>
    </row>
    <row r="336" spans="1:5" x14ac:dyDescent="0.25">
      <c r="A336" s="5">
        <v>335</v>
      </c>
      <c r="B336">
        <v>0.02</v>
      </c>
      <c r="C336">
        <v>-0.04</v>
      </c>
      <c r="D336">
        <v>-0.09</v>
      </c>
      <c r="E336">
        <v>0</v>
      </c>
    </row>
    <row r="337" spans="1:5" x14ac:dyDescent="0.25">
      <c r="A337" s="5">
        <v>336</v>
      </c>
      <c r="B337">
        <v>0.02</v>
      </c>
      <c r="C337">
        <v>-0.04</v>
      </c>
      <c r="D337">
        <v>-0.09</v>
      </c>
      <c r="E337">
        <v>0</v>
      </c>
    </row>
    <row r="338" spans="1:5" x14ac:dyDescent="0.25">
      <c r="A338" s="5">
        <v>337</v>
      </c>
      <c r="B338">
        <v>0.03</v>
      </c>
      <c r="C338">
        <v>-0.04</v>
      </c>
      <c r="D338">
        <v>-0.08</v>
      </c>
      <c r="E338">
        <v>0</v>
      </c>
    </row>
    <row r="339" spans="1:5" x14ac:dyDescent="0.25">
      <c r="A339" s="5">
        <v>338</v>
      </c>
      <c r="B339">
        <v>0.02</v>
      </c>
      <c r="C339">
        <v>-0.04</v>
      </c>
      <c r="D339">
        <v>-0.09</v>
      </c>
      <c r="E339">
        <v>0</v>
      </c>
    </row>
    <row r="340" spans="1:5" x14ac:dyDescent="0.25">
      <c r="A340" s="5">
        <v>339</v>
      </c>
      <c r="B340">
        <v>0.02</v>
      </c>
      <c r="C340">
        <v>-0.03</v>
      </c>
      <c r="D340">
        <v>-0.08</v>
      </c>
      <c r="E340">
        <v>0</v>
      </c>
    </row>
    <row r="341" spans="1:5" x14ac:dyDescent="0.25">
      <c r="A341" s="5">
        <v>340</v>
      </c>
      <c r="B341">
        <v>0.03</v>
      </c>
      <c r="C341">
        <v>-0.04</v>
      </c>
      <c r="D341">
        <v>-0.09</v>
      </c>
      <c r="E341">
        <v>0</v>
      </c>
    </row>
    <row r="342" spans="1:5" x14ac:dyDescent="0.25">
      <c r="A342" s="5">
        <v>341</v>
      </c>
      <c r="B342">
        <v>0.03</v>
      </c>
      <c r="C342">
        <v>-0.04</v>
      </c>
      <c r="D342">
        <v>-0.08</v>
      </c>
      <c r="E342">
        <v>0</v>
      </c>
    </row>
    <row r="343" spans="1:5" x14ac:dyDescent="0.25">
      <c r="A343" s="5">
        <v>342</v>
      </c>
      <c r="B343">
        <v>0.03</v>
      </c>
      <c r="C343">
        <v>-0.04</v>
      </c>
      <c r="D343">
        <v>-0.08</v>
      </c>
      <c r="E343">
        <v>0</v>
      </c>
    </row>
    <row r="344" spans="1:5" x14ac:dyDescent="0.25">
      <c r="A344" s="5">
        <v>343</v>
      </c>
      <c r="B344">
        <v>0.03</v>
      </c>
      <c r="C344">
        <v>-0.04</v>
      </c>
      <c r="D344">
        <v>-0.08</v>
      </c>
      <c r="E344">
        <v>0</v>
      </c>
    </row>
    <row r="345" spans="1:5" x14ac:dyDescent="0.25">
      <c r="A345" s="5">
        <v>344</v>
      </c>
      <c r="B345">
        <v>0.02</v>
      </c>
      <c r="C345">
        <v>-0.05</v>
      </c>
      <c r="D345">
        <v>-0.08</v>
      </c>
      <c r="E345">
        <v>0</v>
      </c>
    </row>
    <row r="346" spans="1:5" x14ac:dyDescent="0.25">
      <c r="A346" s="5">
        <v>345</v>
      </c>
      <c r="B346">
        <v>0.02</v>
      </c>
      <c r="C346">
        <v>-0.04</v>
      </c>
      <c r="D346">
        <v>-0.08</v>
      </c>
      <c r="E346">
        <v>0</v>
      </c>
    </row>
    <row r="347" spans="1:5" x14ac:dyDescent="0.25">
      <c r="A347" s="5">
        <v>346</v>
      </c>
      <c r="B347">
        <v>0.02</v>
      </c>
      <c r="C347">
        <v>-0.04</v>
      </c>
      <c r="D347">
        <v>-0.08</v>
      </c>
      <c r="E347">
        <v>0</v>
      </c>
    </row>
    <row r="348" spans="1:5" x14ac:dyDescent="0.25">
      <c r="A348" s="5">
        <v>347</v>
      </c>
      <c r="B348">
        <v>0.03</v>
      </c>
      <c r="C348">
        <v>-0.04</v>
      </c>
      <c r="D348">
        <v>-0.08</v>
      </c>
      <c r="E348">
        <v>0</v>
      </c>
    </row>
    <row r="349" spans="1:5" x14ac:dyDescent="0.25">
      <c r="A349" s="5">
        <v>348</v>
      </c>
      <c r="B349">
        <v>0.02</v>
      </c>
      <c r="C349">
        <v>-0.04</v>
      </c>
      <c r="D349">
        <v>-0.08</v>
      </c>
      <c r="E349">
        <v>0</v>
      </c>
    </row>
    <row r="350" spans="1:5" x14ac:dyDescent="0.25">
      <c r="A350" s="5">
        <v>349</v>
      </c>
      <c r="B350">
        <v>0.02</v>
      </c>
      <c r="C350">
        <v>-0.04</v>
      </c>
      <c r="D350">
        <v>-0.09</v>
      </c>
      <c r="E350">
        <v>0</v>
      </c>
    </row>
    <row r="351" spans="1:5" x14ac:dyDescent="0.25">
      <c r="A351" s="5">
        <v>350</v>
      </c>
      <c r="B351">
        <v>0.03</v>
      </c>
      <c r="C351">
        <v>-0.04</v>
      </c>
      <c r="D351">
        <v>-0.08</v>
      </c>
      <c r="E351">
        <v>0</v>
      </c>
    </row>
    <row r="352" spans="1:5" x14ac:dyDescent="0.25">
      <c r="A352" s="5">
        <v>351</v>
      </c>
      <c r="B352">
        <v>0.03</v>
      </c>
      <c r="C352">
        <v>-0.04</v>
      </c>
      <c r="D352">
        <v>-0.09</v>
      </c>
      <c r="E352">
        <v>0</v>
      </c>
    </row>
    <row r="353" spans="1:5" x14ac:dyDescent="0.25">
      <c r="A353" s="5">
        <v>352</v>
      </c>
      <c r="B353">
        <v>0.02</v>
      </c>
      <c r="C353">
        <v>-0.04</v>
      </c>
      <c r="D353">
        <v>-0.08</v>
      </c>
      <c r="E353">
        <v>0</v>
      </c>
    </row>
    <row r="354" spans="1:5" x14ac:dyDescent="0.25">
      <c r="A354" s="5">
        <v>353</v>
      </c>
      <c r="B354">
        <v>0.02</v>
      </c>
      <c r="C354">
        <v>-0.03</v>
      </c>
      <c r="D354">
        <v>-0.09</v>
      </c>
      <c r="E354">
        <v>0</v>
      </c>
    </row>
    <row r="355" spans="1:5" x14ac:dyDescent="0.25">
      <c r="A355" s="5">
        <v>354</v>
      </c>
      <c r="B355">
        <v>0.02</v>
      </c>
      <c r="C355">
        <v>-0.04</v>
      </c>
      <c r="D355">
        <v>-0.09</v>
      </c>
      <c r="E355">
        <v>0</v>
      </c>
    </row>
    <row r="356" spans="1:5" x14ac:dyDescent="0.25">
      <c r="A356" s="5">
        <v>355</v>
      </c>
      <c r="B356">
        <v>0.02</v>
      </c>
      <c r="C356">
        <v>-0.03</v>
      </c>
      <c r="D356">
        <v>-0.08</v>
      </c>
      <c r="E356">
        <v>0</v>
      </c>
    </row>
    <row r="357" spans="1:5" x14ac:dyDescent="0.25">
      <c r="A357" s="5">
        <v>356</v>
      </c>
      <c r="B357">
        <v>0.02</v>
      </c>
      <c r="C357">
        <v>-0.04</v>
      </c>
      <c r="D357">
        <v>-0.08</v>
      </c>
      <c r="E357">
        <v>0</v>
      </c>
    </row>
    <row r="358" spans="1:5" x14ac:dyDescent="0.25">
      <c r="A358" s="5">
        <v>357</v>
      </c>
      <c r="B358">
        <v>0.02</v>
      </c>
      <c r="C358">
        <v>-0.04</v>
      </c>
      <c r="D358">
        <v>-0.08</v>
      </c>
      <c r="E358">
        <v>0</v>
      </c>
    </row>
    <row r="359" spans="1:5" x14ac:dyDescent="0.25">
      <c r="A359" s="5">
        <v>358</v>
      </c>
      <c r="B359">
        <v>0.02</v>
      </c>
      <c r="C359">
        <v>-0.04</v>
      </c>
      <c r="D359">
        <v>-0.09</v>
      </c>
      <c r="E359">
        <v>0</v>
      </c>
    </row>
    <row r="360" spans="1:5" x14ac:dyDescent="0.25">
      <c r="A360" s="5">
        <v>359</v>
      </c>
      <c r="B360">
        <v>0.02</v>
      </c>
      <c r="C360">
        <v>-0.04</v>
      </c>
      <c r="D360">
        <v>-0.09</v>
      </c>
      <c r="E360">
        <v>0</v>
      </c>
    </row>
    <row r="361" spans="1:5" x14ac:dyDescent="0.25">
      <c r="A361" s="5">
        <v>360</v>
      </c>
      <c r="B361">
        <v>0.02</v>
      </c>
      <c r="C361">
        <v>-0.04</v>
      </c>
      <c r="D361">
        <v>-0.09</v>
      </c>
      <c r="E361">
        <v>0</v>
      </c>
    </row>
    <row r="362" spans="1:5" x14ac:dyDescent="0.25">
      <c r="A362" s="5">
        <v>361</v>
      </c>
      <c r="B362">
        <v>0.02</v>
      </c>
      <c r="C362">
        <v>-0.04</v>
      </c>
      <c r="D362">
        <v>-0.08</v>
      </c>
      <c r="E362">
        <v>0</v>
      </c>
    </row>
    <row r="363" spans="1:5" x14ac:dyDescent="0.25">
      <c r="A363" s="5">
        <v>362</v>
      </c>
      <c r="B363">
        <v>0.02</v>
      </c>
      <c r="C363">
        <v>-0.04</v>
      </c>
      <c r="D363">
        <v>-0.09</v>
      </c>
      <c r="E363">
        <v>0</v>
      </c>
    </row>
    <row r="364" spans="1:5" x14ac:dyDescent="0.25">
      <c r="A364" s="5">
        <v>363</v>
      </c>
      <c r="B364">
        <v>0.02</v>
      </c>
      <c r="C364">
        <v>-0.04</v>
      </c>
      <c r="D364">
        <v>-0.08</v>
      </c>
      <c r="E364">
        <v>0</v>
      </c>
    </row>
    <row r="365" spans="1:5" x14ac:dyDescent="0.25">
      <c r="A365" s="5">
        <v>364</v>
      </c>
      <c r="B365">
        <v>0.02</v>
      </c>
      <c r="C365">
        <v>-0.04</v>
      </c>
      <c r="D365">
        <v>-0.09</v>
      </c>
      <c r="E365">
        <v>0</v>
      </c>
    </row>
    <row r="366" spans="1:5" x14ac:dyDescent="0.25">
      <c r="A366" s="5">
        <v>365</v>
      </c>
      <c r="B366">
        <v>0.02</v>
      </c>
      <c r="C366">
        <v>-0.03</v>
      </c>
      <c r="D366">
        <v>-0.08</v>
      </c>
      <c r="E366">
        <v>0</v>
      </c>
    </row>
    <row r="367" spans="1:5" x14ac:dyDescent="0.25">
      <c r="A367" s="5">
        <v>366</v>
      </c>
      <c r="B367">
        <v>0.02</v>
      </c>
      <c r="C367">
        <v>-0.04</v>
      </c>
      <c r="D367">
        <v>-0.09</v>
      </c>
      <c r="E367">
        <v>0</v>
      </c>
    </row>
    <row r="368" spans="1:5" x14ac:dyDescent="0.25">
      <c r="A368" s="5">
        <v>367</v>
      </c>
      <c r="B368">
        <v>0.03</v>
      </c>
      <c r="C368">
        <v>-0.04</v>
      </c>
      <c r="D368">
        <v>-0.08</v>
      </c>
      <c r="E368">
        <v>0</v>
      </c>
    </row>
    <row r="369" spans="1:5" x14ac:dyDescent="0.25">
      <c r="A369" s="5">
        <v>368</v>
      </c>
      <c r="B369">
        <v>0.02</v>
      </c>
      <c r="C369">
        <v>-0.04</v>
      </c>
      <c r="D369">
        <v>-0.08</v>
      </c>
      <c r="E369">
        <v>0</v>
      </c>
    </row>
    <row r="370" spans="1:5" x14ac:dyDescent="0.25">
      <c r="A370" s="5">
        <v>369</v>
      </c>
      <c r="B370">
        <v>0.02</v>
      </c>
      <c r="C370">
        <v>-0.04</v>
      </c>
      <c r="D370">
        <v>-0.08</v>
      </c>
      <c r="E370">
        <v>0</v>
      </c>
    </row>
    <row r="371" spans="1:5" x14ac:dyDescent="0.25">
      <c r="A371" s="5">
        <v>370</v>
      </c>
      <c r="B371">
        <v>0.02</v>
      </c>
      <c r="C371">
        <v>-0.04</v>
      </c>
      <c r="D371">
        <v>-0.08</v>
      </c>
      <c r="E371">
        <v>0</v>
      </c>
    </row>
    <row r="372" spans="1:5" x14ac:dyDescent="0.25">
      <c r="A372" s="5">
        <v>371</v>
      </c>
      <c r="B372">
        <v>0.03</v>
      </c>
      <c r="C372">
        <v>-0.04</v>
      </c>
      <c r="D372">
        <v>-0.09</v>
      </c>
      <c r="E372">
        <v>0</v>
      </c>
    </row>
    <row r="373" spans="1:5" x14ac:dyDescent="0.25">
      <c r="A373" s="5">
        <v>372</v>
      </c>
      <c r="B373">
        <v>0.02</v>
      </c>
      <c r="C373">
        <v>-0.04</v>
      </c>
      <c r="D373">
        <v>-0.08</v>
      </c>
      <c r="E373">
        <v>0</v>
      </c>
    </row>
    <row r="374" spans="1:5" x14ac:dyDescent="0.25">
      <c r="A374" s="5">
        <v>373</v>
      </c>
      <c r="B374">
        <v>0.02</v>
      </c>
      <c r="C374">
        <v>-0.04</v>
      </c>
      <c r="D374">
        <v>-0.09</v>
      </c>
      <c r="E374">
        <v>0</v>
      </c>
    </row>
    <row r="375" spans="1:5" x14ac:dyDescent="0.25">
      <c r="A375" s="5">
        <v>374</v>
      </c>
      <c r="B375">
        <v>0.02</v>
      </c>
      <c r="C375">
        <v>-0.04</v>
      </c>
      <c r="D375">
        <v>-0.08</v>
      </c>
      <c r="E375">
        <v>0</v>
      </c>
    </row>
    <row r="376" spans="1:5" x14ac:dyDescent="0.25">
      <c r="A376" s="5">
        <v>375</v>
      </c>
      <c r="B376">
        <v>0.02</v>
      </c>
      <c r="C376">
        <v>-0.04</v>
      </c>
      <c r="D376">
        <v>-0.09</v>
      </c>
      <c r="E376">
        <v>0</v>
      </c>
    </row>
    <row r="377" spans="1:5" x14ac:dyDescent="0.25">
      <c r="A377" s="5">
        <v>376</v>
      </c>
      <c r="B377">
        <v>0.02</v>
      </c>
      <c r="C377">
        <v>-0.04</v>
      </c>
      <c r="D377">
        <v>-0.09</v>
      </c>
      <c r="E377">
        <v>0</v>
      </c>
    </row>
    <row r="378" spans="1:5" x14ac:dyDescent="0.25">
      <c r="A378" s="5">
        <v>377</v>
      </c>
      <c r="B378">
        <v>0.03</v>
      </c>
      <c r="C378">
        <v>-0.04</v>
      </c>
      <c r="D378">
        <v>-0.09</v>
      </c>
      <c r="E378">
        <v>0</v>
      </c>
    </row>
    <row r="379" spans="1:5" x14ac:dyDescent="0.25">
      <c r="A379" s="5">
        <v>378</v>
      </c>
      <c r="B379">
        <v>0.02</v>
      </c>
      <c r="C379">
        <v>-0.04</v>
      </c>
      <c r="D379">
        <v>-7.0000000000000007E-2</v>
      </c>
      <c r="E379">
        <v>0</v>
      </c>
    </row>
    <row r="380" spans="1:5" x14ac:dyDescent="0.25">
      <c r="A380" s="5">
        <v>379</v>
      </c>
      <c r="B380">
        <v>0.03</v>
      </c>
      <c r="C380">
        <v>-0.04</v>
      </c>
      <c r="D380">
        <v>-7.0000000000000007E-2</v>
      </c>
      <c r="E380">
        <v>0</v>
      </c>
    </row>
    <row r="381" spans="1:5" x14ac:dyDescent="0.25">
      <c r="A381" s="5">
        <v>380</v>
      </c>
      <c r="B381">
        <v>0.02</v>
      </c>
      <c r="C381">
        <v>-0.04</v>
      </c>
      <c r="D381">
        <v>-0.09</v>
      </c>
      <c r="E381">
        <v>0</v>
      </c>
    </row>
    <row r="382" spans="1:5" x14ac:dyDescent="0.25">
      <c r="A382" s="5">
        <v>381</v>
      </c>
      <c r="B382">
        <v>0.02</v>
      </c>
      <c r="C382">
        <v>-0.04</v>
      </c>
      <c r="D382">
        <v>-0.09</v>
      </c>
      <c r="E382">
        <v>0</v>
      </c>
    </row>
    <row r="383" spans="1:5" x14ac:dyDescent="0.25">
      <c r="A383" s="5">
        <v>382</v>
      </c>
      <c r="B383">
        <v>0.03</v>
      </c>
      <c r="C383">
        <v>-0.04</v>
      </c>
      <c r="D383">
        <v>-0.08</v>
      </c>
      <c r="E383">
        <v>0</v>
      </c>
    </row>
    <row r="384" spans="1:5" x14ac:dyDescent="0.25">
      <c r="A384" s="5">
        <v>383</v>
      </c>
      <c r="B384">
        <v>0.02</v>
      </c>
      <c r="C384">
        <v>-0.04</v>
      </c>
      <c r="D384">
        <v>-0.08</v>
      </c>
      <c r="E384">
        <v>0</v>
      </c>
    </row>
    <row r="385" spans="1:5" x14ac:dyDescent="0.25">
      <c r="A385" s="5">
        <v>384</v>
      </c>
      <c r="B385">
        <v>0.02</v>
      </c>
      <c r="C385">
        <v>-0.04</v>
      </c>
      <c r="D385">
        <v>-0.08</v>
      </c>
      <c r="E385">
        <v>0</v>
      </c>
    </row>
    <row r="386" spans="1:5" x14ac:dyDescent="0.25">
      <c r="A386" s="5">
        <v>385</v>
      </c>
      <c r="B386">
        <v>0.02</v>
      </c>
      <c r="C386">
        <v>-0.04</v>
      </c>
      <c r="D386">
        <v>-0.09</v>
      </c>
      <c r="E386">
        <v>0</v>
      </c>
    </row>
    <row r="387" spans="1:5" x14ac:dyDescent="0.25">
      <c r="A387" s="5">
        <v>386</v>
      </c>
      <c r="B387">
        <v>0.02</v>
      </c>
      <c r="C387">
        <v>-0.04</v>
      </c>
      <c r="D387">
        <v>-0.09</v>
      </c>
      <c r="E387">
        <v>0</v>
      </c>
    </row>
    <row r="388" spans="1:5" x14ac:dyDescent="0.25">
      <c r="A388" s="5">
        <v>387</v>
      </c>
      <c r="B388">
        <v>0.02</v>
      </c>
      <c r="C388">
        <v>-0.04</v>
      </c>
      <c r="D388">
        <v>-0.09</v>
      </c>
      <c r="E388">
        <v>0</v>
      </c>
    </row>
    <row r="389" spans="1:5" x14ac:dyDescent="0.25">
      <c r="A389" s="5">
        <v>388</v>
      </c>
      <c r="B389">
        <v>0.03</v>
      </c>
      <c r="C389">
        <v>-0.04</v>
      </c>
      <c r="D389">
        <v>-0.08</v>
      </c>
      <c r="E389">
        <v>0</v>
      </c>
    </row>
    <row r="390" spans="1:5" x14ac:dyDescent="0.25">
      <c r="A390" s="5">
        <v>389</v>
      </c>
      <c r="B390">
        <v>0.02</v>
      </c>
      <c r="C390">
        <v>-0.04</v>
      </c>
      <c r="D390">
        <v>-0.09</v>
      </c>
      <c r="E390">
        <v>0</v>
      </c>
    </row>
    <row r="391" spans="1:5" x14ac:dyDescent="0.25">
      <c r="A391" s="5">
        <v>390</v>
      </c>
      <c r="B391">
        <v>0.03</v>
      </c>
      <c r="C391">
        <v>-0.04</v>
      </c>
      <c r="D391">
        <v>-0.08</v>
      </c>
      <c r="E391">
        <v>0</v>
      </c>
    </row>
    <row r="392" spans="1:5" x14ac:dyDescent="0.25">
      <c r="A392" s="5">
        <v>391</v>
      </c>
      <c r="B392">
        <v>0.03</v>
      </c>
      <c r="C392">
        <v>-0.04</v>
      </c>
      <c r="D392">
        <v>-0.08</v>
      </c>
      <c r="E392">
        <v>0</v>
      </c>
    </row>
    <row r="393" spans="1:5" x14ac:dyDescent="0.25">
      <c r="A393" s="5">
        <v>392</v>
      </c>
      <c r="B393">
        <v>0.03</v>
      </c>
      <c r="C393">
        <v>-0.04</v>
      </c>
      <c r="D393">
        <v>-0.09</v>
      </c>
      <c r="E393">
        <v>0</v>
      </c>
    </row>
    <row r="394" spans="1:5" x14ac:dyDescent="0.25">
      <c r="A394" s="5">
        <v>393</v>
      </c>
      <c r="B394">
        <v>0.02</v>
      </c>
      <c r="C394">
        <v>-0.03</v>
      </c>
      <c r="D394">
        <v>-0.08</v>
      </c>
      <c r="E394">
        <v>0</v>
      </c>
    </row>
    <row r="395" spans="1:5" x14ac:dyDescent="0.25">
      <c r="A395" s="5">
        <v>394</v>
      </c>
      <c r="B395">
        <v>0.03</v>
      </c>
      <c r="C395">
        <v>-0.05</v>
      </c>
      <c r="D395">
        <v>-0.09</v>
      </c>
      <c r="E395">
        <v>0</v>
      </c>
    </row>
    <row r="396" spans="1:5" x14ac:dyDescent="0.25">
      <c r="A396" s="5">
        <v>395</v>
      </c>
      <c r="B396">
        <v>0.02</v>
      </c>
      <c r="C396">
        <v>-0.05</v>
      </c>
      <c r="D396">
        <v>-0.09</v>
      </c>
      <c r="E396">
        <v>0</v>
      </c>
    </row>
    <row r="397" spans="1:5" x14ac:dyDescent="0.25">
      <c r="A397" s="5">
        <v>396</v>
      </c>
      <c r="B397">
        <v>0.02</v>
      </c>
      <c r="C397">
        <v>-0.04</v>
      </c>
      <c r="D397">
        <v>-0.08</v>
      </c>
      <c r="E397">
        <v>0</v>
      </c>
    </row>
    <row r="398" spans="1:5" x14ac:dyDescent="0.25">
      <c r="A398" s="5">
        <v>397</v>
      </c>
      <c r="B398">
        <v>0.02</v>
      </c>
      <c r="C398">
        <v>-0.04</v>
      </c>
      <c r="D398">
        <v>-0.09</v>
      </c>
      <c r="E398">
        <v>0</v>
      </c>
    </row>
    <row r="399" spans="1:5" x14ac:dyDescent="0.25">
      <c r="A399" s="5">
        <v>398</v>
      </c>
      <c r="B399">
        <v>0.03</v>
      </c>
      <c r="C399">
        <v>-0.04</v>
      </c>
      <c r="D399">
        <v>-0.09</v>
      </c>
      <c r="E399">
        <v>0</v>
      </c>
    </row>
    <row r="400" spans="1:5" x14ac:dyDescent="0.25">
      <c r="A400" s="5">
        <v>399</v>
      </c>
      <c r="B400">
        <v>0.03</v>
      </c>
      <c r="C400">
        <v>-0.04</v>
      </c>
      <c r="D400">
        <v>-0.08</v>
      </c>
      <c r="E400">
        <v>0</v>
      </c>
    </row>
    <row r="401" spans="1:5" x14ac:dyDescent="0.25">
      <c r="A401" s="5">
        <v>400</v>
      </c>
      <c r="B401">
        <v>0.01</v>
      </c>
      <c r="C401">
        <v>-0.04</v>
      </c>
      <c r="D401">
        <v>-0.08</v>
      </c>
      <c r="E4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Amostras em g</vt:lpstr>
      <vt:lpstr>Amostras palavra digital</vt:lpstr>
      <vt:lpstr>Médias para cada eixo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Linhares</dc:creator>
  <cp:lastModifiedBy>Breno Linhares</cp:lastModifiedBy>
  <dcterms:created xsi:type="dcterms:W3CDTF">2015-06-05T18:19:34Z</dcterms:created>
  <dcterms:modified xsi:type="dcterms:W3CDTF">2023-02-11T12:47:28Z</dcterms:modified>
</cp:coreProperties>
</file>