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<sst xmlns="http://schemas.openxmlformats.org/spreadsheetml/2006/main" count="168" uniqueCount="42">
  <si>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</si>
  <si>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</si>
  <si>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</si>
  <si>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</si>
  <si>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</si>
  <si>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</si>
  <si>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</si>
  <si>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</si>
  <si>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</si>
  <si>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</si>
  <si>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</si>
  <si>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</si>
  <si>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11.21.19</t>
  </si>
  <si>
    <t xml:space="preserve">H.BROWN</t>
  </si>
  <si>
    <t xml:space="preserve">12.12.19</t>
  </si>
  <si>
    <t xml:space="preserve">5c 1</t>
  </si>
  <si>
    <t xml:space="preserve">Trizol</t>
  </si>
  <si>
    <t xml:space="preserve">5c 2</t>
  </si>
  <si>
    <t xml:space="preserve">5c 3</t>
  </si>
  <si>
    <t xml:space="preserve">5c 4</t>
  </si>
  <si>
    <t xml:space="preserve">5c 5</t>
  </si>
  <si>
    <t xml:space="preserve">5c 6</t>
  </si>
  <si>
    <t xml:space="preserve">5c 7</t>
  </si>
  <si>
    <t xml:space="preserve">5c 8</t>
  </si>
  <si>
    <t xml:space="preserve">5c 9</t>
  </si>
  <si>
    <t xml:space="preserve">5c 10</t>
  </si>
  <si>
    <t xml:space="preserve">5c 11</t>
  </si>
  <si>
    <t xml:space="preserve">5c 12</t>
  </si>
  <si>
    <t xml:space="preserve">5c 13</t>
  </si>
  <si>
    <t xml:space="preserve">5c 14</t>
  </si>
  <si>
    <t xml:space="preserve">5c 15</t>
  </si>
  <si>
    <t xml:space="preserve">5c 16</t>
  </si>
  <si>
    <t xml:space="preserve">5c 17</t>
  </si>
  <si>
    <t xml:space="preserve">5c 18</t>
  </si>
  <si>
    <t xml:space="preserve">5c 19</t>
  </si>
  <si>
    <t xml:space="preserve">5c 20</t>
  </si>
  <si>
    <t xml:space="preserve">5c 21</t>
  </si>
  <si>
    <t xml:space="preserve">5c 22</t>
  </si>
  <si>
    <t xml:space="preserve">5c 23</t>
  </si>
  <si>
    <t xml:space="preserve">5c 24</t>
  </si>
  <si>
    <t xml:space="preserve">5c 25</t>
  </si>
  <si>
    <t xml:space="preserve">5c 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</si>
</sst>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4" t="n">
        <v>1</v>
      </c>
      <c r="D2" s="2" t="s">
        <v>14</v>
      </c>
      <c r="E2" s="3" t="s">
        <v>13</v>
      </c>
      <c r="F2" s="4" t="s">
        <v>15</v>
      </c>
      <c r="G2" s="5" t="s">
        <v>16</v>
      </c>
      <c r="H2" s="6" t="n">
        <f aca="false">FALSE()</f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E3" s="3" t="s">
        <v>13</v>
      </c>
      <c r="F3" s="0" t="s">
        <v>17</v>
      </c>
      <c r="G3" s="3" t="s">
        <v>16</v>
      </c>
      <c r="H3" s="6" t="n">
        <f aca="false">FALSE()</f>
        <v>0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E4" s="3" t="s">
        <v>13</v>
      </c>
      <c r="F4" s="0" t="s">
        <v>18</v>
      </c>
      <c r="G4" s="3" t="s">
        <v>16</v>
      </c>
      <c r="H4" s="6" t="n">
        <f aca="false">FALSE()</f>
        <v>0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E5" s="3" t="s">
        <v>13</v>
      </c>
      <c r="F5" s="0" t="s">
        <v>19</v>
      </c>
      <c r="G5" s="3" t="s">
        <v>16</v>
      </c>
      <c r="H5" s="6" t="n">
        <f aca="false">FALSE()</f>
        <v>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E6" s="3" t="s">
        <v>13</v>
      </c>
      <c r="F6" s="0" t="s">
        <v>20</v>
      </c>
      <c r="G6" s="3" t="s">
        <v>16</v>
      </c>
      <c r="H6" s="6" t="n">
        <f aca="false">FALSE()</f>
        <v>0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E7" s="3" t="s">
        <v>13</v>
      </c>
      <c r="F7" s="0" t="s">
        <v>21</v>
      </c>
      <c r="G7" s="3" t="s">
        <v>16</v>
      </c>
      <c r="H7" s="6" t="n">
        <f aca="false">FALSE()</f>
        <v>0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E8" s="3" t="s">
        <v>13</v>
      </c>
      <c r="F8" s="0" t="s">
        <v>22</v>
      </c>
      <c r="G8" s="3" t="s">
        <v>16</v>
      </c>
      <c r="H8" s="6" t="n">
        <f aca="false">FALSE()</f>
        <v>0</v>
      </c>
    </row>
    <row r="9" customFormat="false" ht="15" hidden="false" customHeight="false" outlineLevel="0" collapsed="false">
      <c r="A9" s="0" t="s">
        <v>12</v>
      </c>
      <c r="B9" s="3" t="s">
        <v>13</v>
      </c>
      <c r="C9" s="4" t="n">
        <v>8</v>
      </c>
      <c r="D9" s="0" t="s">
        <v>14</v>
      </c>
      <c r="E9" s="3" t="s">
        <v>13</v>
      </c>
      <c r="F9" s="0" t="s">
        <v>23</v>
      </c>
      <c r="G9" s="3" t="s">
        <v>16</v>
      </c>
      <c r="H9" s="6" t="n">
        <f aca="false">FALSE()</f>
        <v>0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E10" s="3" t="s">
        <v>13</v>
      </c>
      <c r="F10" s="0" t="s">
        <v>24</v>
      </c>
      <c r="G10" s="3" t="s">
        <v>16</v>
      </c>
      <c r="H10" s="6" t="n">
        <f aca="false">FALSE()</f>
        <v>0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E11" s="3" t="s">
        <v>13</v>
      </c>
      <c r="F11" s="0" t="s">
        <v>25</v>
      </c>
      <c r="G11" s="3" t="s">
        <v>16</v>
      </c>
      <c r="H11" s="6" t="n">
        <f aca="false">FALSE()</f>
        <v>0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E12" s="3" t="s">
        <v>13</v>
      </c>
      <c r="F12" s="0" t="s">
        <v>26</v>
      </c>
      <c r="G12" s="3" t="s">
        <v>16</v>
      </c>
      <c r="H12" s="6" t="n">
        <f aca="false">FALSE()</f>
        <v>0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E13" s="3" t="s">
        <v>13</v>
      </c>
      <c r="F13" s="0" t="s">
        <v>27</v>
      </c>
      <c r="G13" s="3" t="s">
        <v>16</v>
      </c>
      <c r="H13" s="6" t="n">
        <f aca="false">FALSE()</f>
        <v>0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E14" s="3" t="s">
        <v>13</v>
      </c>
      <c r="F14" s="0" t="s">
        <v>28</v>
      </c>
      <c r="G14" s="3" t="s">
        <v>16</v>
      </c>
      <c r="H14" s="6" t="n">
        <f aca="false">FALSE()</f>
        <v>0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E15" s="3" t="s">
        <v>13</v>
      </c>
      <c r="F15" s="0" t="s">
        <v>29</v>
      </c>
      <c r="G15" s="3" t="s">
        <v>16</v>
      </c>
      <c r="H15" s="6" t="n">
        <f aca="false">FALSE()</f>
        <v>0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4" t="n">
        <v>15</v>
      </c>
      <c r="D16" s="0" t="s">
        <v>14</v>
      </c>
      <c r="E16" s="3" t="s">
        <v>13</v>
      </c>
      <c r="F16" s="0" t="s">
        <v>30</v>
      </c>
      <c r="G16" s="3" t="s">
        <v>16</v>
      </c>
      <c r="H16" s="6" t="n">
        <f aca="false">FALSE()</f>
        <v>0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E17" s="3" t="s">
        <v>13</v>
      </c>
      <c r="F17" s="0" t="s">
        <v>31</v>
      </c>
      <c r="G17" s="3" t="s">
        <v>16</v>
      </c>
      <c r="H17" s="6" t="n">
        <f aca="false">FALSE()</f>
        <v>0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E18" s="3" t="s">
        <v>13</v>
      </c>
      <c r="F18" s="0" t="s">
        <v>32</v>
      </c>
      <c r="G18" s="3" t="s">
        <v>16</v>
      </c>
      <c r="H18" s="6" t="n">
        <f aca="false">FALSE()</f>
        <v>0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E19" s="3" t="s">
        <v>13</v>
      </c>
      <c r="F19" s="0" t="s">
        <v>33</v>
      </c>
      <c r="G19" s="3" t="s">
        <v>16</v>
      </c>
      <c r="H19" s="6" t="n">
        <f aca="false">FALSE()</f>
        <v>0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E20" s="3" t="s">
        <v>13</v>
      </c>
      <c r="F20" s="0" t="s">
        <v>34</v>
      </c>
      <c r="G20" s="3" t="s">
        <v>16</v>
      </c>
      <c r="H20" s="6" t="n">
        <f aca="false">FALSE()</f>
        <v>0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E21" s="3" t="s">
        <v>13</v>
      </c>
      <c r="F21" s="0" t="s">
        <v>35</v>
      </c>
      <c r="G21" s="3" t="s">
        <v>16</v>
      </c>
      <c r="H21" s="6" t="n">
        <f aca="false">FALSE()</f>
        <v>0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E22" s="3" t="s">
        <v>13</v>
      </c>
      <c r="F22" s="0" t="s">
        <v>36</v>
      </c>
      <c r="G22" s="3" t="s">
        <v>16</v>
      </c>
      <c r="H22" s="6" t="n">
        <f aca="false">FALSE()</f>
        <v>0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4" t="n">
        <v>22</v>
      </c>
      <c r="D23" s="0" t="s">
        <v>14</v>
      </c>
      <c r="E23" s="3" t="s">
        <v>13</v>
      </c>
      <c r="F23" s="0" t="s">
        <v>37</v>
      </c>
      <c r="G23" s="3" t="s">
        <v>16</v>
      </c>
      <c r="H23" s="6" t="n">
        <f aca="false">FALSE()</f>
        <v>0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E24" s="3" t="s">
        <v>13</v>
      </c>
      <c r="F24" s="0" t="s">
        <v>38</v>
      </c>
      <c r="G24" s="3" t="s">
        <v>16</v>
      </c>
      <c r="H24" s="6" t="n">
        <f aca="false">FALSE()</f>
        <v>0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E25" s="3" t="s">
        <v>13</v>
      </c>
      <c r="F25" s="0" t="s">
        <v>39</v>
      </c>
      <c r="G25" s="3" t="s">
        <v>16</v>
      </c>
      <c r="H25" s="6" t="n">
        <f aca="false">FALSE()</f>
        <v>0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E26" s="3" t="s">
        <v>13</v>
      </c>
      <c r="F26" s="0" t="s">
        <v>40</v>
      </c>
      <c r="G26" s="3" t="s">
        <v>16</v>
      </c>
      <c r="H26" s="6" t="n">
        <f aca="false">FALSE()</f>
        <v>0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E27" s="3" t="s">
        <v>13</v>
      </c>
      <c r="F27" s="0" t="s">
        <v>41</v>
      </c>
      <c r="G27" s="3" t="s">
        <v>16</v>
      </c>
      <c r="H27" s="6" t="n">
        <f aca="false">FALSE()</f>
        <v>0</v>
      </c>
    </row>
  </sheetData>
  <dataValidations count="1">
    <dataValidation allowBlank="true" operator="between" showDropDown="false" showErrorMessage="true" showInputMessage="true" sqref="G2:G27" type="list">
      <formula1>"DirectZol,Trizol"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2020-06-07T17:48:48Z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