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<sst xmlns="http://schemas.openxmlformats.org/spreadsheetml/2006/main" count="289" uniqueCount="49">
  <si>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</si>
  <si>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</si>
  <si>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</si>
  <si>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</si>
  <si>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</si>
  <si>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</si>
  <si>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</si>
  <si>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</si>
  <si>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</si>
  <si>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</si>
  <si>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12.13.19</t>
  </si>
  <si>
    <t xml:space="preserve">H.BROWN</t>
  </si>
  <si>
    <t xml:space="preserve">5d 1</t>
  </si>
  <si>
    <t xml:space="preserve">01.16.20</t>
  </si>
  <si>
    <t xml:space="preserve">E7490L</t>
  </si>
  <si>
    <t xml:space="preserve">E7420L</t>
  </si>
  <si>
    <t xml:space="preserve">random</t>
  </si>
  <si>
    <t xml:space="preserve">5d 2</t>
  </si>
  <si>
    <t xml:space="preserve">5d 3</t>
  </si>
  <si>
    <t xml:space="preserve">5d 4</t>
  </si>
  <si>
    <t xml:space="preserve">5d 5</t>
  </si>
  <si>
    <t xml:space="preserve">5d 6</t>
  </si>
  <si>
    <t xml:space="preserve">5d 7</t>
  </si>
  <si>
    <t xml:space="preserve">5d 8</t>
  </si>
  <si>
    <t xml:space="preserve">5d 9</t>
  </si>
  <si>
    <t xml:space="preserve">5d 10</t>
  </si>
  <si>
    <t xml:space="preserve">5d 11</t>
  </si>
  <si>
    <t xml:space="preserve">5d 12</t>
  </si>
  <si>
    <t xml:space="preserve">5d 13</t>
  </si>
  <si>
    <t xml:space="preserve">5d 14</t>
  </si>
  <si>
    <t xml:space="preserve">5d 15</t>
  </si>
  <si>
    <t xml:space="preserve">5d 16</t>
  </si>
  <si>
    <t xml:space="preserve">5d 17</t>
  </si>
  <si>
    <t xml:space="preserve">5d 18</t>
  </si>
  <si>
    <t xml:space="preserve">5d 19</t>
  </si>
  <si>
    <t xml:space="preserve">5d 20</t>
  </si>
  <si>
    <t xml:space="preserve">5d 21</t>
  </si>
  <si>
    <t xml:space="preserve">5d 22</t>
  </si>
  <si>
    <t xml:space="preserve">5d 23</t>
  </si>
  <si>
    <t xml:space="preserve">5d 24</t>
  </si>
  <si>
    <t xml:space="preserve">5d 25</t>
  </si>
  <si>
    <t xml:space="preserve">5d 26</t>
  </si>
  <si>
    <t xml:space="preserve">10.15.19</t>
  </si>
  <si>
    <t xml:space="preserve">JR1 10</t>
  </si>
  <si>
    <t xml:space="preserve">10.14.19</t>
  </si>
  <si>
    <t xml:space="preserve">JR3 1</t>
  </si>
  <si>
    <t xml:space="preserve">JR3 2</t>
  </si>
  <si>
    <t xml:space="preserve">JR3 9</t>
  </si>
  <si>
    <t xml:space="preserve">JR3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</si>
</sst>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27.99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s">
        <v>12</v>
      </c>
      <c r="G2" s="1" t="s">
        <v>14</v>
      </c>
      <c r="H2" s="4" t="s">
        <v>15</v>
      </c>
      <c r="I2" s="5" t="n">
        <f aca="false">FALSE()</f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s">
        <v>17</v>
      </c>
      <c r="G3" s="1" t="s">
        <v>14</v>
      </c>
      <c r="H3" s="4" t="s">
        <v>15</v>
      </c>
      <c r="I3" s="5" t="n">
        <f aca="false">FALSE()</f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s">
        <v>18</v>
      </c>
      <c r="G4" s="1" t="s">
        <v>14</v>
      </c>
      <c r="H4" s="4" t="s">
        <v>15</v>
      </c>
      <c r="I4" s="5" t="n">
        <f aca="false">FALSE()</f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s">
        <v>19</v>
      </c>
      <c r="G5" s="1" t="s">
        <v>14</v>
      </c>
      <c r="H5" s="4" t="s">
        <v>15</v>
      </c>
      <c r="I5" s="5" t="n">
        <f aca="false">FALSE()</f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s">
        <v>20</v>
      </c>
      <c r="G6" s="1" t="s">
        <v>14</v>
      </c>
      <c r="H6" s="4" t="s">
        <v>15</v>
      </c>
      <c r="I6" s="5" t="n">
        <f aca="false">FALSE()</f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s">
        <v>21</v>
      </c>
      <c r="G7" s="1" t="s">
        <v>14</v>
      </c>
      <c r="H7" s="4" t="s">
        <v>15</v>
      </c>
      <c r="I7" s="5" t="n">
        <f aca="false">FALSE()</f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s">
        <v>22</v>
      </c>
      <c r="G8" s="1" t="s">
        <v>14</v>
      </c>
      <c r="H8" s="4" t="s">
        <v>15</v>
      </c>
      <c r="I8" s="5" t="n">
        <f aca="false">FALSE()</f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s">
        <v>23</v>
      </c>
      <c r="G9" s="1" t="s">
        <v>14</v>
      </c>
      <c r="H9" s="4" t="s">
        <v>15</v>
      </c>
      <c r="I9" s="5" t="n">
        <f aca="false">FALSE()</f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s">
        <v>24</v>
      </c>
      <c r="G10" s="1" t="s">
        <v>14</v>
      </c>
      <c r="H10" s="4" t="s">
        <v>15</v>
      </c>
      <c r="I10" s="5" t="n">
        <f aca="false">FALSE()</f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s">
        <v>25</v>
      </c>
      <c r="G11" s="1" t="s">
        <v>14</v>
      </c>
      <c r="H11" s="4" t="s">
        <v>15</v>
      </c>
      <c r="I11" s="5" t="n">
        <f aca="false">FALSE()</f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s">
        <v>26</v>
      </c>
      <c r="G12" s="1" t="s">
        <v>14</v>
      </c>
      <c r="H12" s="4" t="s">
        <v>15</v>
      </c>
      <c r="I12" s="5" t="n">
        <f aca="false">FALSE()</f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s">
        <v>27</v>
      </c>
      <c r="G13" s="1" t="s">
        <v>14</v>
      </c>
      <c r="H13" s="4" t="s">
        <v>15</v>
      </c>
      <c r="I13" s="5" t="n">
        <f aca="false">FALSE()</f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s">
        <v>28</v>
      </c>
      <c r="G14" s="1" t="s">
        <v>14</v>
      </c>
      <c r="H14" s="4" t="s">
        <v>15</v>
      </c>
      <c r="I14" s="5" t="n">
        <f aca="false">FALSE()</f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s">
        <v>29</v>
      </c>
      <c r="G15" s="1" t="s">
        <v>14</v>
      </c>
      <c r="H15" s="4" t="s">
        <v>15</v>
      </c>
      <c r="I15" s="5" t="n">
        <f aca="false">FALSE()</f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s">
        <v>30</v>
      </c>
      <c r="G16" s="1" t="s">
        <v>14</v>
      </c>
      <c r="H16" s="4" t="s">
        <v>15</v>
      </c>
      <c r="I16" s="5" t="n">
        <f aca="false">FALSE()</f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s">
        <v>31</v>
      </c>
      <c r="G17" s="1" t="s">
        <v>14</v>
      </c>
      <c r="H17" s="4" t="s">
        <v>15</v>
      </c>
      <c r="I17" s="5" t="n">
        <f aca="false">FALSE()</f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s">
        <v>32</v>
      </c>
      <c r="G18" s="1" t="s">
        <v>14</v>
      </c>
      <c r="H18" s="4" t="s">
        <v>15</v>
      </c>
      <c r="I18" s="5" t="n">
        <f aca="false">FALSE()</f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s">
        <v>33</v>
      </c>
      <c r="G19" s="1" t="s">
        <v>14</v>
      </c>
      <c r="H19" s="4" t="s">
        <v>15</v>
      </c>
      <c r="I19" s="5" t="n">
        <f aca="false">FALSE()</f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s">
        <v>34</v>
      </c>
      <c r="G20" s="1" t="s">
        <v>14</v>
      </c>
      <c r="H20" s="4" t="s">
        <v>15</v>
      </c>
      <c r="I20" s="5" t="n">
        <f aca="false">FALSE()</f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s">
        <v>35</v>
      </c>
      <c r="G21" s="1" t="s">
        <v>14</v>
      </c>
      <c r="H21" s="4" t="s">
        <v>15</v>
      </c>
      <c r="I21" s="5" t="n">
        <f aca="false">FALSE()</f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s">
        <v>36</v>
      </c>
      <c r="G22" s="1" t="s">
        <v>14</v>
      </c>
      <c r="H22" s="4" t="s">
        <v>15</v>
      </c>
      <c r="I22" s="5" t="n">
        <f aca="false">FALSE()</f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s">
        <v>37</v>
      </c>
      <c r="G23" s="1" t="s">
        <v>14</v>
      </c>
      <c r="H23" s="4" t="s">
        <v>15</v>
      </c>
      <c r="I23" s="5" t="n">
        <f aca="false">FALSE()</f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38</v>
      </c>
      <c r="D24" s="2" t="s">
        <v>13</v>
      </c>
      <c r="E24" s="3" t="s">
        <v>11</v>
      </c>
      <c r="F24" s="0" t="s">
        <v>38</v>
      </c>
      <c r="G24" s="1" t="s">
        <v>14</v>
      </c>
      <c r="H24" s="4" t="s">
        <v>15</v>
      </c>
      <c r="I24" s="5" t="n">
        <f aca="false">FALSE()</f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s">
        <v>39</v>
      </c>
      <c r="G25" s="1" t="s">
        <v>14</v>
      </c>
      <c r="H25" s="4" t="s">
        <v>15</v>
      </c>
      <c r="I25" s="5" t="n">
        <f aca="false">FALSE()</f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s">
        <v>40</v>
      </c>
      <c r="G26" s="1" t="s">
        <v>14</v>
      </c>
      <c r="H26" s="4" t="s">
        <v>15</v>
      </c>
      <c r="I26" s="5" t="n">
        <f aca="false">FALSE()</f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s">
        <v>41</v>
      </c>
      <c r="G27" s="1" t="s">
        <v>14</v>
      </c>
      <c r="H27" s="4" t="s">
        <v>15</v>
      </c>
      <c r="I27" s="5" t="n">
        <f aca="false">FALSE()</f>
        <v>0</v>
      </c>
      <c r="J27" s="1" t="s">
        <v>16</v>
      </c>
    </row>
    <row r="28" customFormat="false" ht="15" hidden="false" customHeight="false" outlineLevel="0" collapsed="false">
      <c r="A28" s="0" t="s">
        <v>42</v>
      </c>
      <c r="B28" s="3" t="s">
        <v>11</v>
      </c>
      <c r="C28" s="0" t="s">
        <v>43</v>
      </c>
      <c r="D28" s="2" t="s">
        <v>13</v>
      </c>
      <c r="E28" s="3" t="s">
        <v>11</v>
      </c>
      <c r="F28" s="0" t="s">
        <v>43</v>
      </c>
      <c r="G28" s="1" t="s">
        <v>14</v>
      </c>
      <c r="H28" s="4" t="s">
        <v>15</v>
      </c>
      <c r="I28" s="5" t="n">
        <f aca="false">FALSE()</f>
        <v>0</v>
      </c>
      <c r="J28" s="1" t="s">
        <v>16</v>
      </c>
    </row>
    <row r="29" customFormat="false" ht="15" hidden="false" customHeight="false" outlineLevel="0" collapsed="false">
      <c r="A29" s="0" t="s">
        <v>44</v>
      </c>
      <c r="B29" s="3" t="s">
        <v>11</v>
      </c>
      <c r="C29" s="0" t="s">
        <v>45</v>
      </c>
      <c r="D29" s="2" t="s">
        <v>13</v>
      </c>
      <c r="E29" s="3" t="s">
        <v>11</v>
      </c>
      <c r="F29" s="0" t="s">
        <v>45</v>
      </c>
      <c r="G29" s="1" t="s">
        <v>14</v>
      </c>
      <c r="H29" s="4" t="s">
        <v>15</v>
      </c>
      <c r="I29" s="5" t="n">
        <f aca="false">FALSE()</f>
        <v>0</v>
      </c>
      <c r="J29" s="1" t="s">
        <v>16</v>
      </c>
    </row>
    <row r="30" customFormat="false" ht="15" hidden="false" customHeight="false" outlineLevel="0" collapsed="false">
      <c r="A30" s="0" t="s">
        <v>44</v>
      </c>
      <c r="B30" s="3" t="s">
        <v>11</v>
      </c>
      <c r="C30" s="0" t="s">
        <v>46</v>
      </c>
      <c r="D30" s="2" t="s">
        <v>13</v>
      </c>
      <c r="E30" s="3" t="s">
        <v>11</v>
      </c>
      <c r="F30" s="0" t="s">
        <v>46</v>
      </c>
      <c r="G30" s="1" t="s">
        <v>14</v>
      </c>
      <c r="H30" s="4" t="s">
        <v>15</v>
      </c>
      <c r="I30" s="5" t="n">
        <f aca="false">FALSE()</f>
        <v>0</v>
      </c>
      <c r="J30" s="1" t="s">
        <v>16</v>
      </c>
    </row>
    <row r="31" customFormat="false" ht="15" hidden="false" customHeight="false" outlineLevel="0" collapsed="false">
      <c r="A31" s="0" t="s">
        <v>44</v>
      </c>
      <c r="B31" s="3" t="s">
        <v>11</v>
      </c>
      <c r="C31" s="0" t="s">
        <v>47</v>
      </c>
      <c r="D31" s="2" t="s">
        <v>13</v>
      </c>
      <c r="E31" s="3" t="s">
        <v>11</v>
      </c>
      <c r="F31" s="0" t="s">
        <v>47</v>
      </c>
      <c r="G31" s="1" t="s">
        <v>14</v>
      </c>
      <c r="H31" s="4" t="s">
        <v>15</v>
      </c>
      <c r="I31" s="5" t="n">
        <f aca="false">FALSE()</f>
        <v>0</v>
      </c>
      <c r="J31" s="1" t="s">
        <v>16</v>
      </c>
    </row>
    <row r="32" customFormat="false" ht="15" hidden="false" customHeight="false" outlineLevel="0" collapsed="false">
      <c r="A32" s="0" t="s">
        <v>44</v>
      </c>
      <c r="B32" s="3" t="s">
        <v>11</v>
      </c>
      <c r="C32" s="0" t="s">
        <v>48</v>
      </c>
      <c r="D32" s="2" t="s">
        <v>13</v>
      </c>
      <c r="E32" s="3" t="s">
        <v>11</v>
      </c>
      <c r="F32" s="0" t="s">
        <v>48</v>
      </c>
      <c r="G32" s="1" t="s">
        <v>14</v>
      </c>
      <c r="H32" s="4" t="s">
        <v>15</v>
      </c>
      <c r="I32" s="5" t="n">
        <f aca="false">FALSE()</f>
        <v>0</v>
      </c>
      <c r="J32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2020-06-10T19:52:08Z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