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<sst xmlns="http://schemas.openxmlformats.org/spreadsheetml/2006/main" count="330" uniqueCount="59">
  <si>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</si>
  <si>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</si>
  <si>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</si>
  <si>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</si>
  <si>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</si>
  <si>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</si>
  <si>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</si>
  <si>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</si>
  <si>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</si>
  <si>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</si>
  <si>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10.18.19</t>
  </si>
  <si>
    <t xml:space="preserve">H.BROWN</t>
  </si>
  <si>
    <t xml:space="preserve">4d 1</t>
  </si>
  <si>
    <t xml:space="preserve">11.10.19</t>
  </si>
  <si>
    <t xml:space="preserve">E7490L</t>
  </si>
  <si>
    <t xml:space="preserve">E7420L</t>
  </si>
  <si>
    <t xml:space="preserve">random</t>
  </si>
  <si>
    <t xml:space="preserve">4d 2</t>
  </si>
  <si>
    <t xml:space="preserve">4d 3</t>
  </si>
  <si>
    <t xml:space="preserve">4d 4</t>
  </si>
  <si>
    <t xml:space="preserve">4d 5</t>
  </si>
  <si>
    <t xml:space="preserve">4d 6</t>
  </si>
  <si>
    <t xml:space="preserve">4d 7</t>
  </si>
  <si>
    <t xml:space="preserve">4d 8</t>
  </si>
  <si>
    <t xml:space="preserve">4d 9</t>
  </si>
  <si>
    <t xml:space="preserve">4d 10</t>
  </si>
  <si>
    <t xml:space="preserve">4d 11</t>
  </si>
  <si>
    <t xml:space="preserve">4d 12</t>
  </si>
  <si>
    <t xml:space="preserve">4d 13</t>
  </si>
  <si>
    <t xml:space="preserve">4d 14</t>
  </si>
  <si>
    <t xml:space="preserve">4d 15</t>
  </si>
  <si>
    <t xml:space="preserve">4d 16</t>
  </si>
  <si>
    <t xml:space="preserve">4d 17</t>
  </si>
  <si>
    <t xml:space="preserve">4d 18</t>
  </si>
  <si>
    <t xml:space="preserve">4d 19</t>
  </si>
  <si>
    <t xml:space="preserve">4d 20</t>
  </si>
  <si>
    <t xml:space="preserve">4d 21</t>
  </si>
  <si>
    <t xml:space="preserve">4d 22</t>
  </si>
  <si>
    <t xml:space="preserve">4d 23</t>
  </si>
  <si>
    <t xml:space="preserve">4d 24</t>
  </si>
  <si>
    <t xml:space="preserve">4d 25</t>
  </si>
  <si>
    <t xml:space="preserve">4d 26</t>
  </si>
  <si>
    <t xml:space="preserve">JR4 1</t>
  </si>
  <si>
    <t xml:space="preserve">JR4 2</t>
  </si>
  <si>
    <t xml:space="preserve">JR4 3</t>
  </si>
  <si>
    <t xml:space="preserve">JR4 4</t>
  </si>
  <si>
    <t xml:space="preserve">JR4 5</t>
  </si>
  <si>
    <t xml:space="preserve">JR4 6</t>
  </si>
  <si>
    <t xml:space="preserve">JR4 7</t>
  </si>
  <si>
    <t xml:space="preserve">JR4 8</t>
  </si>
  <si>
    <t xml:space="preserve">JR4 9</t>
  </si>
  <si>
    <t xml:space="preserve">JR4 10</t>
  </si>
  <si>
    <t xml:space="preserve">06.10.19</t>
  </si>
  <si>
    <t xml:space="preserve">2b 22</t>
  </si>
  <si>
    <t xml:space="preserve">10.14.19</t>
  </si>
  <si>
    <t xml:space="preserve">JR3 6</t>
  </si>
  <si>
    <t xml:space="preserve">10.17.19</t>
  </si>
  <si>
    <t xml:space="preserve">4b 21</t>
  </si>
  <si>
    <t xml:space="preserve">JR2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</si>
</sst>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21.91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5" t="n">
        <f aca="false">FALSE()</f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5" t="n">
        <f aca="false">FALSE()</f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5" t="n">
        <f aca="false">FALSE()</f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5" t="n">
        <f aca="false">FALSE()</f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5" t="n">
        <f aca="false">FALSE()</f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5" t="n">
        <f aca="false">FALSE()</f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5" t="n">
        <f aca="false">FALSE()</f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5" t="n">
        <f aca="false">FALSE()</f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5" t="n">
        <f aca="false">FALSE()</f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5" t="n">
        <f aca="false">FALSE()</f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5" t="n">
        <f aca="false">FALSE()</f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5" t="n">
        <f aca="false">FALSE()</f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5" t="n">
        <f aca="false">FALSE()</f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5" t="n">
        <f aca="false">FALSE()</f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5" t="n">
        <f aca="false">FALSE()</f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5" t="n">
        <f aca="false">FALSE()</f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5" t="n">
        <f aca="false">FALSE()</f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5" t="n">
        <f aca="false">FALSE()</f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5" t="n">
        <f aca="false">FALSE()</f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5" t="n">
        <f aca="false">FALSE()</f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5" t="n">
        <f aca="false">FALSE()</f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5" t="n">
        <f aca="false">FALSE()</f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5" t="n">
        <f aca="false">FALSE()</f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5" t="n">
        <f aca="false">FALSE()</f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5" t="n">
        <f aca="false">FALSE()</f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5" t="n">
        <f aca="false">FALSE()</f>
        <v>0</v>
      </c>
      <c r="J27" s="1" t="s">
        <v>16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42</v>
      </c>
      <c r="D28" s="0" t="s">
        <v>13</v>
      </c>
      <c r="E28" s="3" t="s">
        <v>11</v>
      </c>
      <c r="F28" s="0" t="n">
        <v>27</v>
      </c>
      <c r="G28" s="1" t="s">
        <v>14</v>
      </c>
      <c r="H28" s="4" t="s">
        <v>15</v>
      </c>
      <c r="I28" s="5" t="n">
        <f aca="false">FALSE()</f>
        <v>0</v>
      </c>
      <c r="J28" s="0" t="s">
        <v>16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43</v>
      </c>
      <c r="D29" s="0" t="s">
        <v>13</v>
      </c>
      <c r="E29" s="3" t="s">
        <v>11</v>
      </c>
      <c r="F29" s="0" t="n">
        <v>28</v>
      </c>
      <c r="G29" s="1" t="s">
        <v>14</v>
      </c>
      <c r="H29" s="4" t="s">
        <v>15</v>
      </c>
      <c r="I29" s="5" t="n">
        <f aca="false">FALSE()</f>
        <v>0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44</v>
      </c>
      <c r="D30" s="0" t="s">
        <v>13</v>
      </c>
      <c r="E30" s="3" t="s">
        <v>11</v>
      </c>
      <c r="F30" s="0" t="n">
        <v>29</v>
      </c>
      <c r="G30" s="1" t="s">
        <v>14</v>
      </c>
      <c r="H30" s="4" t="s">
        <v>15</v>
      </c>
      <c r="I30" s="5" t="n">
        <f aca="false">FALSE()</f>
        <v>0</v>
      </c>
      <c r="J30" s="0" t="s">
        <v>16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45</v>
      </c>
      <c r="D31" s="0" t="s">
        <v>13</v>
      </c>
      <c r="E31" s="3" t="s">
        <v>11</v>
      </c>
      <c r="F31" s="0" t="n">
        <v>30</v>
      </c>
      <c r="G31" s="1" t="s">
        <v>14</v>
      </c>
      <c r="H31" s="4" t="s">
        <v>15</v>
      </c>
      <c r="I31" s="5" t="n">
        <f aca="false">FALSE()</f>
        <v>0</v>
      </c>
      <c r="J31" s="0" t="s">
        <v>16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46</v>
      </c>
      <c r="D32" s="0" t="s">
        <v>13</v>
      </c>
      <c r="E32" s="3" t="s">
        <v>11</v>
      </c>
      <c r="F32" s="0" t="n">
        <v>31</v>
      </c>
      <c r="G32" s="1" t="s">
        <v>14</v>
      </c>
      <c r="H32" s="4" t="s">
        <v>15</v>
      </c>
      <c r="I32" s="5" t="n">
        <f aca="false">FALSE()</f>
        <v>0</v>
      </c>
      <c r="J32" s="0" t="s">
        <v>16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47</v>
      </c>
      <c r="D33" s="0" t="s">
        <v>13</v>
      </c>
      <c r="E33" s="3" t="s">
        <v>11</v>
      </c>
      <c r="F33" s="0" t="n">
        <v>32</v>
      </c>
      <c r="G33" s="1" t="s">
        <v>14</v>
      </c>
      <c r="H33" s="4" t="s">
        <v>15</v>
      </c>
      <c r="I33" s="5" t="n">
        <f aca="false">FALSE()</f>
        <v>0</v>
      </c>
      <c r="J33" s="0" t="s">
        <v>16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48</v>
      </c>
      <c r="D34" s="0" t="s">
        <v>13</v>
      </c>
      <c r="E34" s="3" t="s">
        <v>11</v>
      </c>
      <c r="F34" s="0" t="n">
        <v>33</v>
      </c>
      <c r="G34" s="1" t="s">
        <v>14</v>
      </c>
      <c r="H34" s="4" t="s">
        <v>15</v>
      </c>
      <c r="I34" s="5" t="n">
        <f aca="false">FALSE()</f>
        <v>0</v>
      </c>
      <c r="J34" s="0" t="s">
        <v>16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49</v>
      </c>
      <c r="D35" s="0" t="s">
        <v>13</v>
      </c>
      <c r="E35" s="3" t="s">
        <v>11</v>
      </c>
      <c r="F35" s="0" t="n">
        <v>34</v>
      </c>
      <c r="G35" s="1" t="s">
        <v>14</v>
      </c>
      <c r="H35" s="4" t="s">
        <v>15</v>
      </c>
      <c r="I35" s="5" t="n">
        <f aca="false">FALSE()</f>
        <v>0</v>
      </c>
      <c r="J35" s="0" t="s">
        <v>16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50</v>
      </c>
      <c r="D36" s="0" t="s">
        <v>13</v>
      </c>
      <c r="E36" s="3" t="s">
        <v>11</v>
      </c>
      <c r="F36" s="0" t="n">
        <v>35</v>
      </c>
      <c r="G36" s="1" t="s">
        <v>14</v>
      </c>
      <c r="H36" s="4" t="s">
        <v>15</v>
      </c>
      <c r="I36" s="5" t="n">
        <f aca="false">FALSE()</f>
        <v>0</v>
      </c>
      <c r="J36" s="0" t="s">
        <v>16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51</v>
      </c>
      <c r="D37" s="0" t="s">
        <v>13</v>
      </c>
      <c r="E37" s="3" t="s">
        <v>11</v>
      </c>
      <c r="F37" s="0" t="n">
        <v>36</v>
      </c>
      <c r="G37" s="1" t="s">
        <v>14</v>
      </c>
      <c r="H37" s="4" t="s">
        <v>15</v>
      </c>
      <c r="I37" s="5" t="n">
        <f aca="false">FALSE()</f>
        <v>0</v>
      </c>
      <c r="J37" s="0" t="s">
        <v>16</v>
      </c>
    </row>
    <row r="38" customFormat="false" ht="15" hidden="false" customHeight="false" outlineLevel="0" collapsed="false">
      <c r="A38" s="0" t="s">
        <v>52</v>
      </c>
      <c r="B38" s="3" t="s">
        <v>11</v>
      </c>
      <c r="C38" s="0" t="s">
        <v>53</v>
      </c>
      <c r="D38" s="0" t="s">
        <v>13</v>
      </c>
      <c r="E38" s="3" t="s">
        <v>11</v>
      </c>
      <c r="F38" s="0" t="n">
        <v>37</v>
      </c>
      <c r="G38" s="1" t="s">
        <v>14</v>
      </c>
      <c r="H38" s="4" t="s">
        <v>15</v>
      </c>
      <c r="I38" s="5" t="n">
        <f aca="false">FALSE()</f>
        <v>0</v>
      </c>
      <c r="J38" s="0" t="s">
        <v>16</v>
      </c>
    </row>
    <row r="39" customFormat="false" ht="15" hidden="false" customHeight="false" outlineLevel="0" collapsed="false">
      <c r="A39" s="0" t="s">
        <v>54</v>
      </c>
      <c r="B39" s="3" t="s">
        <v>11</v>
      </c>
      <c r="C39" s="0" t="s">
        <v>55</v>
      </c>
      <c r="D39" s="0" t="s">
        <v>13</v>
      </c>
      <c r="E39" s="3" t="s">
        <v>11</v>
      </c>
      <c r="F39" s="0" t="n">
        <v>38</v>
      </c>
      <c r="G39" s="1" t="s">
        <v>14</v>
      </c>
      <c r="H39" s="4" t="s">
        <v>15</v>
      </c>
      <c r="I39" s="5" t="n">
        <f aca="false">FALSE()</f>
        <v>0</v>
      </c>
      <c r="J39" s="0" t="s">
        <v>16</v>
      </c>
    </row>
    <row r="40" customFormat="false" ht="15" hidden="false" customHeight="false" outlineLevel="0" collapsed="false">
      <c r="A40" s="0" t="s">
        <v>56</v>
      </c>
      <c r="B40" s="3" t="s">
        <v>11</v>
      </c>
      <c r="C40" s="0" t="s">
        <v>57</v>
      </c>
      <c r="D40" s="0" t="s">
        <v>13</v>
      </c>
      <c r="E40" s="3" t="s">
        <v>11</v>
      </c>
      <c r="F40" s="0" t="n">
        <v>39</v>
      </c>
      <c r="G40" s="1" t="s">
        <v>14</v>
      </c>
      <c r="H40" s="4" t="s">
        <v>15</v>
      </c>
      <c r="I40" s="5" t="n">
        <f aca="false">FALSE()</f>
        <v>0</v>
      </c>
      <c r="J40" s="0" t="s">
        <v>16</v>
      </c>
    </row>
    <row r="41" customFormat="false" ht="15" hidden="false" customHeight="false" outlineLevel="0" collapsed="false">
      <c r="A41" s="0" t="s">
        <v>56</v>
      </c>
      <c r="B41" s="3" t="s">
        <v>11</v>
      </c>
      <c r="C41" s="0" t="s">
        <v>58</v>
      </c>
      <c r="D41" s="0" t="s">
        <v>13</v>
      </c>
      <c r="E41" s="3" t="s">
        <v>11</v>
      </c>
      <c r="F41" s="0" t="n">
        <v>40</v>
      </c>
      <c r="G41" s="1" t="s">
        <v>14</v>
      </c>
      <c r="H41" s="4" t="s">
        <v>15</v>
      </c>
      <c r="I41" s="5" t="n">
        <f aca="false">FALSE()</f>
        <v>0</v>
      </c>
      <c r="J4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2020-06-10T19:46:08Z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