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183C31D1-9951-124D-9ABE-D29778F0708C}" xr6:coauthVersionLast="45" xr6:coauthVersionMax="45" xr10:uidLastSave="{00000000-0000-0000-0000-000000000000}"/>
  <bookViews>
    <workbookView xWindow="0" yWindow="460" windowWidth="24340" windowHeight="149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<sst xmlns="http://schemas.openxmlformats.org/spreadsheetml/2006/main" count="246" uniqueCount="69">
  <si>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</si>
  <si>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</si>
  <si>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</si>
  <si>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</si>
  <si>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</si>
  <si>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</si>
  <si>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</si>
  <si>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</si>
  <si>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</si>
  <si>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</si>
  <si>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</si>
  <si>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</si>
  <si>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08.09.19</t>
  </si>
  <si>
    <t>H.BROWN</t>
  </si>
  <si>
    <t>TTGCCCC</t>
  </si>
  <si>
    <t>SIC_Index2_06</t>
  </si>
  <si>
    <t>GACCTTGT</t>
  </si>
  <si>
    <t>E7420L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</si>
  <si>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</si>
  <si>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</si>
  <si>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</si>
  <si>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</si>
  <si>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</si>
  <si>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</si>
  <si>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</si>
  <si>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</si>
  <si>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</si>
  <si>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</si>
  <si>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</si>
  <si>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</si>
  <si>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</si>
  <si>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</si>
  <si>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</si>
  <si>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</si>
  <si>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</si>
  <si>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</si>
  <si>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</si>
  <si>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</si>
  <si>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</si>
  <si>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</si>
  <si>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</si>
  <si>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</si>
  <si>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</si>
  <si>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Index1_41</t>
  </si>
  <si>
    <t>Index1_42</t>
  </si>
  <si>
    <t>Index1_43</t>
  </si>
  <si>
    <t>Index1_44</t>
  </si>
  <si>
    <t>Index1_45</t>
  </si>
  <si>
    <t>Index1_46</t>
  </si>
  <si>
    <t>Index1_47</t>
  </si>
  <si>
    <t>Index1_48</t>
  </si>
  <si>
    <t>Index1_49</t>
  </si>
  <si>
    <t>Index1_50</t>
  </si>
  <si>
    <t>Index1_51</t>
  </si>
  <si>
    <t>Index1_52</t>
  </si>
  <si>
    <t>Index1_53</t>
  </si>
  <si>
    <t>Index1_54</t>
  </si>
  <si>
    <t>Index1_55</t>
  </si>
  <si>
    <t>Index1_56</t>
  </si>
  <si>
    <t>Index1_57</t>
  </si>
  <si>
    <t>Index1_58</t>
  </si>
  <si>
    <t>Index1_59</t>
  </si>
  <si>
    <t>Index1_60</t>
  </si>
  <si>
    <t>Index1_61</t>
  </si>
  <si>
    <t>Index1_62</t>
  </si>
  <si>
    <t>Index1_63</t>
  </si>
  <si>
    <t>Index1_64</t>
  </si>
  <si>
    <t>Index1_65</t>
  </si>
  <si>
    <t>Index1_66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</si>
</sst>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1" applyFont="1"/>
    <xf numFmtId="0" fontId="4" fillId="0" borderId="0" xfId="0" applyFont="1" applyAlignment="1"/>
    <xf numFmtId="16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D2" sqref="D2:D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5" t="s">
        <v>15</v>
      </c>
      <c r="J2" t="s">
        <v>16</v>
      </c>
      <c r="K2" s="6" t="s">
        <v>17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5" t="s">
        <v>15</v>
      </c>
      <c r="J3" t="s">
        <v>16</v>
      </c>
      <c r="K3" s="6" t="s">
        <v>17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5" t="s">
        <v>15</v>
      </c>
      <c r="J4" t="s">
        <v>16</v>
      </c>
      <c r="K4" s="6" t="s">
        <v>17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5" t="s">
        <v>15</v>
      </c>
      <c r="J5" t="s">
        <v>16</v>
      </c>
      <c r="K5" s="6" t="s">
        <v>17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5" t="s">
        <v>15</v>
      </c>
      <c r="J6" t="s">
        <v>16</v>
      </c>
      <c r="K6" s="6" t="s">
        <v>17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5" t="s">
        <v>15</v>
      </c>
      <c r="J7" t="s">
        <v>16</v>
      </c>
      <c r="K7" s="6" t="s">
        <v>17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5" t="s">
        <v>15</v>
      </c>
      <c r="J8" t="s">
        <v>16</v>
      </c>
      <c r="K8" s="6" t="s">
        <v>17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5" t="s">
        <v>15</v>
      </c>
      <c r="J9" t="s">
        <v>16</v>
      </c>
      <c r="K9" s="6" t="s">
        <v>17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5" t="s">
        <v>15</v>
      </c>
      <c r="J10" t="s">
        <v>16</v>
      </c>
      <c r="K10" s="6" t="s">
        <v>17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5" t="s">
        <v>15</v>
      </c>
      <c r="J11" t="s">
        <v>16</v>
      </c>
      <c r="K11" s="6" t="s">
        <v>17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5" t="s">
        <v>15</v>
      </c>
      <c r="J12" t="s">
        <v>16</v>
      </c>
      <c r="K12" s="6" t="s">
        <v>17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5" t="s">
        <v>15</v>
      </c>
      <c r="J13" t="s">
        <v>16</v>
      </c>
      <c r="K13" s="6" t="s">
        <v>17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5" t="s">
        <v>15</v>
      </c>
      <c r="J14" t="s">
        <v>16</v>
      </c>
      <c r="K14" s="6" t="s">
        <v>17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5" t="s">
        <v>15</v>
      </c>
      <c r="J15" t="s">
        <v>16</v>
      </c>
      <c r="K15" s="6" t="s">
        <v>17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5" t="s">
        <v>15</v>
      </c>
      <c r="J16" t="s">
        <v>16</v>
      </c>
      <c r="K16" s="6" t="s">
        <v>17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5" t="s">
        <v>15</v>
      </c>
      <c r="J17" t="s">
        <v>16</v>
      </c>
      <c r="K17" s="6" t="s">
        <v>17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5" t="s">
        <v>15</v>
      </c>
      <c r="J18" t="s">
        <v>16</v>
      </c>
      <c r="K18" s="6" t="s">
        <v>17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5" t="s">
        <v>15</v>
      </c>
      <c r="J19" t="s">
        <v>16</v>
      </c>
      <c r="K19" s="6" t="s">
        <v>17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5" t="s">
        <v>15</v>
      </c>
      <c r="J20" t="s">
        <v>16</v>
      </c>
      <c r="K20" s="6" t="s">
        <v>17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5" t="s">
        <v>15</v>
      </c>
      <c r="J21" t="s">
        <v>16</v>
      </c>
      <c r="K21" s="6" t="s">
        <v>17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5" t="s">
        <v>15</v>
      </c>
      <c r="J22" t="s">
        <v>16</v>
      </c>
      <c r="K22" s="6" t="s">
        <v>17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5" t="s">
        <v>15</v>
      </c>
      <c r="J23" t="s">
        <v>16</v>
      </c>
      <c r="K23" s="6" t="s">
        <v>17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5" t="s">
        <v>15</v>
      </c>
      <c r="J24" t="s">
        <v>16</v>
      </c>
      <c r="K24" s="6" t="s">
        <v>17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5" t="s">
        <v>15</v>
      </c>
      <c r="J25" t="s">
        <v>16</v>
      </c>
      <c r="K25" s="6" t="s">
        <v>17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5" t="s">
        <v>15</v>
      </c>
      <c r="J26" t="s">
        <v>16</v>
      </c>
      <c r="K26" s="6" t="s">
        <v>17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5" t="s">
        <v>15</v>
      </c>
      <c r="J27" t="s">
        <v>16</v>
      </c>
      <c r="K27" s="6" t="s">
        <v>17</v>
      </c>
      <c r="L27" s="7" t="b">
        <f>FALSE()</f>
        <v>0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2020-07-02T15:10:01Z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