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<sst xmlns="http://schemas.openxmlformats.org/spreadsheetml/2006/main" count="300" uniqueCount="53">
  <si>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</si>
  <si>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</si>
  <si>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</si>
  <si>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</si>
  <si>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</si>
  <si>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</si>
  <si>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</si>
  <si>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</si>
  <si>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</si>
  <si>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</si>
  <si>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</si>
  <si>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</si>
  <si>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11.04.19</t>
  </si>
  <si>
    <t xml:space="preserve">H.BROWN</t>
  </si>
  <si>
    <t xml:space="preserve">TGAGGTT</t>
  </si>
  <si>
    <t xml:space="preserve">SIC_Index2_10</t>
  </si>
  <si>
    <t xml:space="preserve">GCTTCT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</si>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</sst>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:K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s">
        <v>15</v>
      </c>
      <c r="J2" s="0" t="s">
        <v>16</v>
      </c>
      <c r="K2" s="5" t="s">
        <v>17</v>
      </c>
      <c r="L2" s="6" t="n">
        <f aca="false">FALSE()</f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3" t="s">
        <v>15</v>
      </c>
      <c r="J3" s="0" t="s">
        <v>16</v>
      </c>
      <c r="K3" s="5" t="s">
        <v>17</v>
      </c>
      <c r="L3" s="6" t="n">
        <f aca="false">FALSE()</f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3" t="s">
        <v>15</v>
      </c>
      <c r="J4" s="0" t="s">
        <v>16</v>
      </c>
      <c r="K4" s="5" t="s">
        <v>17</v>
      </c>
      <c r="L4" s="6" t="n">
        <f aca="false">FALSE()</f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3" t="s">
        <v>15</v>
      </c>
      <c r="J5" s="0" t="s">
        <v>16</v>
      </c>
      <c r="K5" s="5" t="s">
        <v>17</v>
      </c>
      <c r="L5" s="6" t="n">
        <f aca="false">FALSE()</f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3" t="s">
        <v>15</v>
      </c>
      <c r="J6" s="0" t="s">
        <v>16</v>
      </c>
      <c r="K6" s="5" t="s">
        <v>17</v>
      </c>
      <c r="L6" s="6" t="n">
        <f aca="false">FALSE()</f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3" t="s">
        <v>15</v>
      </c>
      <c r="J7" s="0" t="s">
        <v>16</v>
      </c>
      <c r="K7" s="5" t="s">
        <v>17</v>
      </c>
      <c r="L7" s="6" t="n">
        <f aca="false">FALSE()</f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3" t="s">
        <v>15</v>
      </c>
      <c r="J8" s="0" t="s">
        <v>16</v>
      </c>
      <c r="K8" s="5" t="s">
        <v>17</v>
      </c>
      <c r="L8" s="6" t="n">
        <f aca="false">FALSE()</f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3" t="s">
        <v>15</v>
      </c>
      <c r="J9" s="0" t="s">
        <v>16</v>
      </c>
      <c r="K9" s="5" t="s">
        <v>17</v>
      </c>
      <c r="L9" s="6" t="n">
        <f aca="false">FALSE()</f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3" t="s">
        <v>15</v>
      </c>
      <c r="J10" s="0" t="s">
        <v>16</v>
      </c>
      <c r="K10" s="5" t="s">
        <v>17</v>
      </c>
      <c r="L10" s="6" t="n">
        <f aca="false">FALSE()</f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3" t="s">
        <v>15</v>
      </c>
      <c r="J11" s="0" t="s">
        <v>16</v>
      </c>
      <c r="K11" s="5" t="s">
        <v>17</v>
      </c>
      <c r="L11" s="6" t="n">
        <f aca="false">FALSE()</f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3" t="s">
        <v>15</v>
      </c>
      <c r="J12" s="0" t="s">
        <v>16</v>
      </c>
      <c r="K12" s="5" t="s">
        <v>17</v>
      </c>
      <c r="L12" s="6" t="n">
        <f aca="false">FALSE()</f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3" t="s">
        <v>15</v>
      </c>
      <c r="J13" s="0" t="s">
        <v>16</v>
      </c>
      <c r="K13" s="5" t="s">
        <v>17</v>
      </c>
      <c r="L13" s="6" t="n">
        <f aca="false">FALSE()</f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3" t="s">
        <v>15</v>
      </c>
      <c r="J14" s="0" t="s">
        <v>16</v>
      </c>
      <c r="K14" s="5" t="s">
        <v>17</v>
      </c>
      <c r="L14" s="6" t="n">
        <f aca="false">FALSE()</f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3" t="s">
        <v>15</v>
      </c>
      <c r="J15" s="0" t="s">
        <v>16</v>
      </c>
      <c r="K15" s="5" t="s">
        <v>17</v>
      </c>
      <c r="L15" s="6" t="n">
        <f aca="false">FALSE()</f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3" t="s">
        <v>15</v>
      </c>
      <c r="J16" s="0" t="s">
        <v>16</v>
      </c>
      <c r="K16" s="5" t="s">
        <v>17</v>
      </c>
      <c r="L16" s="6" t="n">
        <f aca="false">FALSE()</f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3" t="s">
        <v>15</v>
      </c>
      <c r="J17" s="0" t="s">
        <v>16</v>
      </c>
      <c r="K17" s="5" t="s">
        <v>17</v>
      </c>
      <c r="L17" s="6" t="n">
        <f aca="false">FALSE()</f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3" t="s">
        <v>15</v>
      </c>
      <c r="J18" s="0" t="s">
        <v>16</v>
      </c>
      <c r="K18" s="5" t="s">
        <v>17</v>
      </c>
      <c r="L18" s="6" t="n">
        <f aca="false">FALSE()</f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3" t="s">
        <v>15</v>
      </c>
      <c r="J19" s="0" t="s">
        <v>16</v>
      </c>
      <c r="K19" s="5" t="s">
        <v>17</v>
      </c>
      <c r="L19" s="6" t="n">
        <f aca="false">FALSE()</f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3" t="s">
        <v>15</v>
      </c>
      <c r="J20" s="0" t="s">
        <v>16</v>
      </c>
      <c r="K20" s="5" t="s">
        <v>17</v>
      </c>
      <c r="L20" s="6" t="n">
        <f aca="false">FALSE()</f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3" t="s">
        <v>15</v>
      </c>
      <c r="J21" s="0" t="s">
        <v>16</v>
      </c>
      <c r="K21" s="5" t="s">
        <v>17</v>
      </c>
      <c r="L21" s="6" t="n">
        <f aca="false">FALSE()</f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3" t="s">
        <v>15</v>
      </c>
      <c r="J22" s="0" t="s">
        <v>16</v>
      </c>
      <c r="K22" s="5" t="s">
        <v>17</v>
      </c>
      <c r="L22" s="6" t="n">
        <f aca="false">FALSE()</f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38</v>
      </c>
      <c r="I23" s="3" t="s">
        <v>15</v>
      </c>
      <c r="J23" s="0" t="s">
        <v>16</v>
      </c>
      <c r="K23" s="5" t="s">
        <v>17</v>
      </c>
      <c r="L23" s="6" t="n">
        <f aca="false">FALSE()</f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39</v>
      </c>
      <c r="I24" s="3" t="s">
        <v>15</v>
      </c>
      <c r="J24" s="0" t="s">
        <v>16</v>
      </c>
      <c r="K24" s="5" t="s">
        <v>17</v>
      </c>
      <c r="L24" s="6" t="n">
        <f aca="false">FALSE()</f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40</v>
      </c>
      <c r="I25" s="3" t="s">
        <v>15</v>
      </c>
      <c r="J25" s="0" t="s">
        <v>16</v>
      </c>
      <c r="K25" s="5" t="s">
        <v>17</v>
      </c>
      <c r="L25" s="6" t="n">
        <f aca="false">FALSE()</f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41</v>
      </c>
      <c r="I26" s="3" t="s">
        <v>15</v>
      </c>
      <c r="J26" s="0" t="s">
        <v>16</v>
      </c>
      <c r="K26" s="5" t="s">
        <v>17</v>
      </c>
      <c r="L26" s="6" t="n">
        <f aca="false">FALSE()</f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42</v>
      </c>
      <c r="I27" s="3" t="s">
        <v>15</v>
      </c>
      <c r="J27" s="0" t="s">
        <v>16</v>
      </c>
      <c r="K27" s="5" t="s">
        <v>17</v>
      </c>
      <c r="L27" s="6" t="n">
        <f aca="false">FALSE()</f>
        <v>0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12</v>
      </c>
      <c r="E28" s="3" t="s">
        <v>13</v>
      </c>
      <c r="F28" s="0" t="n">
        <v>27</v>
      </c>
      <c r="G28" s="0" t="n">
        <v>27</v>
      </c>
      <c r="H28" s="0" t="s">
        <v>43</v>
      </c>
      <c r="I28" s="0" t="s">
        <v>15</v>
      </c>
      <c r="J28" s="0" t="s">
        <v>16</v>
      </c>
      <c r="K28" s="5" t="s">
        <v>17</v>
      </c>
      <c r="L28" s="6" t="n">
        <f aca="false">FALSE()</f>
        <v>0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12</v>
      </c>
      <c r="E29" s="3" t="s">
        <v>13</v>
      </c>
      <c r="F29" s="0" t="n">
        <v>28</v>
      </c>
      <c r="G29" s="0" t="n">
        <v>28</v>
      </c>
      <c r="H29" s="0" t="s">
        <v>44</v>
      </c>
      <c r="I29" s="0" t="s">
        <v>15</v>
      </c>
      <c r="J29" s="0" t="s">
        <v>16</v>
      </c>
      <c r="K29" s="5" t="s">
        <v>17</v>
      </c>
      <c r="L29" s="6" t="n">
        <f aca="false">FALSE()</f>
        <v>0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12</v>
      </c>
      <c r="E30" s="3" t="s">
        <v>13</v>
      </c>
      <c r="F30" s="0" t="n">
        <v>29</v>
      </c>
      <c r="G30" s="0" t="n">
        <v>29</v>
      </c>
      <c r="H30" s="0" t="s">
        <v>45</v>
      </c>
      <c r="I30" s="0" t="s">
        <v>15</v>
      </c>
      <c r="J30" s="0" t="s">
        <v>16</v>
      </c>
      <c r="K30" s="5" t="s">
        <v>17</v>
      </c>
      <c r="L30" s="6" t="n">
        <f aca="false">FALSE()</f>
        <v>0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12</v>
      </c>
      <c r="E31" s="3" t="s">
        <v>13</v>
      </c>
      <c r="F31" s="0" t="n">
        <v>30</v>
      </c>
      <c r="G31" s="0" t="n">
        <v>30</v>
      </c>
      <c r="H31" s="0" t="s">
        <v>46</v>
      </c>
      <c r="I31" s="0" t="s">
        <v>15</v>
      </c>
      <c r="J31" s="0" t="s">
        <v>16</v>
      </c>
      <c r="K31" s="5" t="s">
        <v>17</v>
      </c>
      <c r="L31" s="6" t="n">
        <f aca="false">FALSE()</f>
        <v>0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12</v>
      </c>
      <c r="E32" s="3" t="s">
        <v>13</v>
      </c>
      <c r="F32" s="0" t="n">
        <v>31</v>
      </c>
      <c r="G32" s="0" t="n">
        <v>31</v>
      </c>
      <c r="H32" s="0" t="s">
        <v>47</v>
      </c>
      <c r="I32" s="0" t="s">
        <v>15</v>
      </c>
      <c r="J32" s="0" t="s">
        <v>16</v>
      </c>
      <c r="K32" s="5" t="s">
        <v>17</v>
      </c>
      <c r="L32" s="6" t="n">
        <f aca="false">FALSE()</f>
        <v>0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33</v>
      </c>
      <c r="D33" s="0" t="s">
        <v>12</v>
      </c>
      <c r="E33" s="3" t="s">
        <v>13</v>
      </c>
      <c r="F33" s="0" t="n">
        <v>33</v>
      </c>
      <c r="G33" s="0" t="n">
        <v>33</v>
      </c>
      <c r="H33" s="0" t="s">
        <v>48</v>
      </c>
      <c r="I33" s="0" t="s">
        <v>15</v>
      </c>
      <c r="J33" s="0" t="s">
        <v>16</v>
      </c>
      <c r="K33" s="5" t="s">
        <v>17</v>
      </c>
      <c r="L33" s="6" t="n">
        <f aca="false">FALSE()</f>
        <v>0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34</v>
      </c>
      <c r="D34" s="0" t="s">
        <v>12</v>
      </c>
      <c r="E34" s="3" t="s">
        <v>13</v>
      </c>
      <c r="F34" s="0" t="n">
        <v>34</v>
      </c>
      <c r="G34" s="0" t="n">
        <v>34</v>
      </c>
      <c r="H34" s="0" t="s">
        <v>49</v>
      </c>
      <c r="I34" s="0" t="s">
        <v>15</v>
      </c>
      <c r="J34" s="0" t="s">
        <v>16</v>
      </c>
      <c r="K34" s="5" t="s">
        <v>17</v>
      </c>
      <c r="L34" s="6" t="n">
        <f aca="false">FALSE()</f>
        <v>0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35</v>
      </c>
      <c r="D35" s="0" t="s">
        <v>12</v>
      </c>
      <c r="E35" s="3" t="s">
        <v>13</v>
      </c>
      <c r="F35" s="0" t="n">
        <v>35</v>
      </c>
      <c r="G35" s="0" t="n">
        <v>35</v>
      </c>
      <c r="H35" s="0" t="s">
        <v>50</v>
      </c>
      <c r="I35" s="0" t="s">
        <v>15</v>
      </c>
      <c r="J35" s="0" t="s">
        <v>16</v>
      </c>
      <c r="K35" s="5" t="s">
        <v>17</v>
      </c>
      <c r="L35" s="6" t="n">
        <f aca="false">FALSE()</f>
        <v>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36</v>
      </c>
      <c r="D36" s="0" t="s">
        <v>12</v>
      </c>
      <c r="E36" s="3" t="s">
        <v>13</v>
      </c>
      <c r="F36" s="0" t="n">
        <v>36</v>
      </c>
      <c r="G36" s="0" t="n">
        <v>36</v>
      </c>
      <c r="H36" s="0" t="s">
        <v>51</v>
      </c>
      <c r="I36" s="0" t="s">
        <v>15</v>
      </c>
      <c r="J36" s="0" t="s">
        <v>16</v>
      </c>
      <c r="K36" s="5" t="s">
        <v>17</v>
      </c>
      <c r="L36" s="6" t="n">
        <f aca="false">FALSE()</f>
        <v>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37</v>
      </c>
      <c r="D37" s="0" t="s">
        <v>12</v>
      </c>
      <c r="E37" s="3" t="s">
        <v>13</v>
      </c>
      <c r="F37" s="0" t="n">
        <v>37</v>
      </c>
      <c r="G37" s="0" t="n">
        <v>37</v>
      </c>
      <c r="H37" s="0" t="s">
        <v>52</v>
      </c>
      <c r="I37" s="0" t="s">
        <v>15</v>
      </c>
      <c r="J37" s="0" t="s">
        <v>16</v>
      </c>
      <c r="K37" s="5" t="s">
        <v>17</v>
      </c>
      <c r="L37" s="6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2020-02-28T16:52:28Z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