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2203"/>
    </font>
    <font>
      <b val="1"/>
    </font>
  </fonts>
  <fills count="4">
    <fill>
      <patternFill/>
    </fill>
    <fill>
      <patternFill patternType="gray125"/>
    </fill>
    <fill>
      <patternFill patternType="solid">
        <fgColor rgb="00F5B7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8" customWidth="1" min="4" max="4"/>
    <col width="11" customWidth="1" min="5" max="5"/>
    <col width="16" customWidth="1" min="6" max="6"/>
    <col width="18" customWidth="1" min="7" max="7"/>
    <col width="16" customWidth="1" min="8" max="8"/>
    <col width="32" customWidth="1" min="9" max="9"/>
  </cols>
  <sheetData>
    <row r="1">
      <c r="A1" s="1" t="inlineStr">
        <is>
          <t>title*</t>
        </is>
      </c>
      <c r="B1" s="1" t="inlineStr">
        <is>
          <t>author*</t>
        </is>
      </c>
      <c r="C1" s="1" t="inlineStr">
        <is>
          <t>category*</t>
        </is>
      </c>
      <c r="D1" s="2" t="inlineStr">
        <is>
          <t>copies</t>
        </is>
      </c>
      <c r="E1" s="2" t="inlineStr">
        <is>
          <t>condition</t>
        </is>
      </c>
      <c r="F1" s="2" t="inlineStr">
        <is>
          <t>isbn</t>
        </is>
      </c>
      <c r="G1" s="2" t="inlineStr">
        <is>
          <t>publisher</t>
        </is>
      </c>
      <c r="H1" s="2" t="inlineStr">
        <is>
          <t>publication_year</t>
        </is>
      </c>
      <c r="I1" s="2" t="inlineStr">
        <is>
          <t>description</t>
        </is>
      </c>
    </row>
    <row r="2">
      <c r="A2" t="inlineStr">
        <is>
          <t>Mere Christianity</t>
        </is>
      </c>
      <c r="B2" t="inlineStr">
        <is>
          <t>C. S. Lewis</t>
        </is>
      </c>
      <c r="C2" t="inlineStr">
        <is>
          <t>Christian living</t>
        </is>
      </c>
      <c r="D2" t="n">
        <v>2</v>
      </c>
      <c r="E2" t="inlineStr">
        <is>
          <t>Good</t>
        </is>
      </c>
      <c r="F2" t="inlineStr">
        <is>
          <t>9780060652920</t>
        </is>
      </c>
      <c r="G2" t="inlineStr">
        <is>
          <t>HarperOne</t>
        </is>
      </c>
      <c r="H2" t="n">
        <v>2001</v>
      </c>
      <c r="I2" t="inlineStr"/>
    </row>
    <row r="3">
      <c r="A3" t="inlineStr">
        <is>
          <t>The Beginner's Bible</t>
        </is>
      </c>
      <c r="B3" t="inlineStr">
        <is>
          <t>Kelly Pulley</t>
        </is>
      </c>
      <c r="C3" t="inlineStr">
        <is>
          <t>Children</t>
        </is>
      </c>
      <c r="D3" t="n">
        <v>3</v>
      </c>
      <c r="E3" t="inlineStr">
        <is>
          <t>New</t>
        </is>
      </c>
      <c r="F3" t="inlineStr"/>
      <c r="G3" t="inlineStr">
        <is>
          <t>Zonderkidz</t>
        </is>
      </c>
      <c r="H3" t="n">
        <v>2016</v>
      </c>
      <c r="I3" t="inlineStr">
        <is>
          <t>Sunday school copies</t>
        </is>
      </c>
    </row>
  </sheetData>
  <dataValidations count="3">
    <dataValidation sqref="C2:C1000" showDropDown="0" showInputMessage="0" showErrorMessage="1" allowBlank="0" errorTitle="Category" error="Pick a category from the list." type="list">
      <formula1>=Lists!$A$2:$A$11</formula1>
    </dataValidation>
    <dataValidation sqref="E2:E1000" showDropDown="0" showInputMessage="0" showErrorMessage="0" allowBlank="1" type="list">
      <formula1>=Lists!$C$2:$C$4</formula1>
    </dataValidation>
    <dataValidation sqref="D2:D1000" showDropDown="0" showInputMessage="0" showErrorMessage="1" allowBlank="1" error="Copies must be a whole number from 1 to 50." type="whole" operator="between">
      <formula1>1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3" max="3"/>
  </cols>
  <sheetData>
    <row r="1">
      <c r="A1" s="3" t="inlineStr">
        <is>
          <t>Allowed categories</t>
        </is>
      </c>
      <c r="B1" t="inlineStr"/>
      <c r="C1" s="3" t="inlineStr">
        <is>
          <t>Allowed conditions</t>
        </is>
      </c>
    </row>
    <row r="2">
      <c r="A2" t="inlineStr">
        <is>
          <t>Bible &amp; study</t>
        </is>
      </c>
      <c r="C2" t="inlineStr">
        <is>
          <t>New</t>
        </is>
      </c>
    </row>
    <row r="3">
      <c r="A3" t="inlineStr">
        <is>
          <t>Devotional</t>
        </is>
      </c>
      <c r="C3" t="inlineStr">
        <is>
          <t>Good</t>
        </is>
      </c>
    </row>
    <row r="4">
      <c r="A4" t="inlineStr">
        <is>
          <t>Christian living</t>
        </is>
      </c>
      <c r="C4" t="inlineStr">
        <is>
          <t>Worn</t>
        </is>
      </c>
    </row>
    <row r="5">
      <c r="A5" t="inlineStr">
        <is>
          <t>Theology</t>
        </is>
      </c>
    </row>
    <row r="6">
      <c r="A6" t="inlineStr">
        <is>
          <t>Biography</t>
        </is>
      </c>
    </row>
    <row r="7">
      <c r="A7" t="inlineStr">
        <is>
          <t>Children</t>
        </is>
      </c>
    </row>
    <row r="8">
      <c r="A8" t="inlineStr">
        <is>
          <t>Classics</t>
        </is>
      </c>
    </row>
    <row r="9">
      <c r="A9" t="inlineStr">
        <is>
          <t>Apologetics</t>
        </is>
      </c>
    </row>
    <row r="10">
      <c r="A10" t="inlineStr">
        <is>
          <t>Hymnals &amp; music</t>
        </is>
      </c>
    </row>
    <row r="11">
      <c r="A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2026-10-09T20:45:19Z</dcterms:created>
  <dcterms:modified xmlns:dcterms="http://purl.org/dc/terms/" xmlns:xsi="http://www.w3.org/2001/XMLSchema-instance" xsi:type="dcterms:W3CDTF">2026-10-09T20:45:19Z</dcterms:modified>
</cp:coreProperties>
</file>