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data'!$D$3:$H$3</definedName>
    <definedName name="_xlnm.Print_Area" localSheetId="0">'EPPlus - Some data'!$A$1:$H$10</definedName>
    <definedName name="_xlnm.Print_Titles" localSheetId="0">'EPPlus - Some data'!$1:$3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<sst xmlns="http://schemas.openxmlformats.org/spreadsheetml/2006/main" count="15" uniqueCount="15">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</sst>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9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3" t="s">
        <v>5</v>
      </c>
      <c r="E4" s="3" t="s">
        <v>6</v>
      </c>
      <c r="F4" s="6">
        <v>37</v>
      </c>
      <c r="G4" s="4">
        <v>3.9900000095367432</v>
      </c>
      <c r="H4" s="4">
        <v>147.6300048828125</v>
      </c>
    </row>
    <row r="5">
      <c r="D5" s="3" t="s">
        <v>7</v>
      </c>
      <c r="E5" s="3" t="s">
        <v>8</v>
      </c>
      <c r="F5" s="6">
        <v>5</v>
      </c>
      <c r="G5" s="4">
        <v>12.100000381469727</v>
      </c>
      <c r="H5" s="4">
        <v>60.5</v>
      </c>
    </row>
    <row r="6">
      <c r="D6" s="3" t="s">
        <v>9</v>
      </c>
      <c r="E6" s="3" t="s">
        <v>10</v>
      </c>
      <c r="F6" s="6">
        <v>12</v>
      </c>
      <c r="G6" s="4">
        <v>15.369999885559082</v>
      </c>
      <c r="H6" s="4">
        <v>184.44000244140625</v>
      </c>
    </row>
    <row r="7">
      <c r="D7" s="3" t="s">
        <v>11</v>
      </c>
      <c r="E7" s="3" t="s">
        <v>12</v>
      </c>
      <c r="F7" s="6">
        <v>20</v>
      </c>
      <c r="G7" s="4">
        <v>8</v>
      </c>
      <c r="H7" s="4">
        <v>160</v>
      </c>
    </row>
    <row r="8">
      <c r="D8" s="3" t="s">
        <v>13</v>
      </c>
      <c r="E8" s="3" t="s">
        <v>14</v>
      </c>
      <c r="F8" s="6">
        <v>7</v>
      </c>
      <c r="G8" s="4">
        <v>23.479999542236328</v>
      </c>
      <c r="H8" s="4">
        <v>164.36000061035156</v>
      </c>
    </row>
    <row r="9">
      <c r="D9" s="7"/>
      <c r="E9" s="7"/>
      <c r="F9" s="7">
        <f>SUBTOTAL(109,F4:F8)</f>
      </c>
      <c r="G9" s="5">
        <f>SUBTOTAL(109,G4:G8)</f>
      </c>
      <c r="H9" s="5">
        <f>SUBTOTAL(109,H4:H8)</f>
      </c>
    </row>
  </sheetData>
  <autoFilter ref="D3:H3"/>
  <pageMargins left="20" right="20" top="20" bottom="20" header="0.315" footer="0.315"/>
  <pageSetup paperSize="9" orientation="portrait"/>
  <headerFooter/>
  <drawing r:id="rId1"/>
</worksheet>
</file>