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data'!$A$1:$F$6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<sst xmlns="http://schemas.openxmlformats.org/spreadsheetml/2006/main" count="7" uniqueCount="7">
  <si>
    <t>Id</t>
  </si>
  <si>
    <t>Product</t>
  </si>
  <si>
    <t>Quantity</t>
  </si>
  <si>
    <t>Price</t>
  </si>
  <si>
    <t>Value</t>
  </si>
  <si>
    <t>12002</t>
  </si>
  <si>
    <t>Hammer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</si>
</sst>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CFirstStyle" xfId="20"/>
    <cellStyle name="WCFirstStyle_Alternate" xfId="21"/>
    <cellStyle name="WCSecondStyle" xfId="22"/>
    <cellStyle name="WCSecondStyle_Alternate" xfId="23"/>
    <cellStyle name="QuantityEqualsToConditionStyle" xfId="24"/>
    <cellStyle name="QuantityEqualsToConditionStyle_Alternate" xfId="25"/>
    <cellStyle name="RemarksProductStyle" xfId="26"/>
    <cellStyle name="RemarksProduct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5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4" t="s">
        <v>5</v>
      </c>
      <c r="C3" s="4" t="s">
        <v>6</v>
      </c>
      <c r="D3" s="10">
        <v>5</v>
      </c>
      <c r="E3" s="6">
        <v>12.100000381469727</v>
      </c>
      <c r="F3" s="6">
        <v>60.5</v>
      </c>
    </row>
    <row r="4">
      <c r="B4" s="5" t="s">
        <v>5</v>
      </c>
      <c r="C4" s="5" t="s">
        <v>6</v>
      </c>
      <c r="D4" s="11">
        <v>7</v>
      </c>
      <c r="E4" s="7">
        <v>22.100000381469727</v>
      </c>
      <c r="F4" s="7">
        <v>100.5</v>
      </c>
    </row>
    <row r="5">
      <c r="B5" s="12"/>
      <c r="C5" s="12"/>
      <c r="D5" s="12">
        <f>SUBTOTAL(109,D3:D4)</f>
      </c>
      <c r="E5" s="8">
        <f>SUBTOTAL(109,E3:E4)</f>
      </c>
      <c r="F5" s="8">
        <f>SUBTOTAL(109,F3:F4)</f>
      </c>
    </row>
  </sheetData>
  <autoFilter ref="B2:F2"/>
  <pageMargins left="20" right="20" top="20" bottom="20" header="0.315" footer="0.315"/>
  <pageSetup paperSize="9" orientation="portrait"/>
  <headerFooter/>
</worksheet>
</file>