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<sst xmlns="http://schemas.openxmlformats.org/spreadsheetml/2006/main" count="18" uniqueCount="18">
  <si>
    <t xml:space="preserve">EPPlus demo samples </t>
  </si>
  <si>
    <t>Date:</t>
  </si>
  <si>
    <t>{Bind:Common.GetCurrentDatetime}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</si>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</sst>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0080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2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  <xf numFmtId="49" fontId="1" fillId="5">
      <alignment horizontal="left" vertical="center"/>
    </xf>
    <xf numFmtId="49" fontId="1" fillId="2">
      <alignment horizontal="left" vertical="center"/>
    </xf>
  </cellStyleXfs>
  <cellXfs count="22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5" applyFill="1" xfId="20">
      <alignment horizontal="left" vertical="center"/>
    </xf>
    <xf numFmtId="49" applyNumberFormat="1" fontId="1" applyFont="1" fillId="2" applyFill="1" xfId="21">
      <alignment horizontal="left" vertical="center"/>
    </xf>
  </cellXfs>
  <cellStyles count="22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Style" xfId="20"/>
    <cellStyle name="WhenChangeId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</row>
    <row r="2">
      <c r="A2" s="14"/>
      <c r="B2" s="14"/>
      <c r="C2" s="14"/>
      <c r="D2" s="14"/>
      <c r="E2" s="14"/>
      <c r="F2" s="14"/>
      <c r="G2" s="14"/>
    </row>
    <row r="3">
      <c r="A3" s="18" t="s">
        <v>1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4" t="s">
        <v>8</v>
      </c>
      <c r="C6" s="4" t="s">
        <v>9</v>
      </c>
      <c r="D6" s="10">
        <v>37</v>
      </c>
      <c r="E6" s="6">
        <v>3.9900000095367432</v>
      </c>
      <c r="F6" s="6">
        <v>147.6300048828125</v>
      </c>
    </row>
    <row r="7">
      <c r="B7" s="5" t="s">
        <v>10</v>
      </c>
      <c r="C7" s="5" t="s">
        <v>11</v>
      </c>
      <c r="D7" s="11">
        <v>5</v>
      </c>
      <c r="E7" s="7">
        <v>12.100000381469727</v>
      </c>
      <c r="F7" s="7">
        <v>60.5</v>
      </c>
    </row>
    <row r="8">
      <c r="B8" s="4" t="s">
        <v>12</v>
      </c>
      <c r="C8" s="4" t="s">
        <v>13</v>
      </c>
      <c r="D8" s="10">
        <v>12</v>
      </c>
      <c r="E8" s="6">
        <v>15.369999885559082</v>
      </c>
      <c r="F8" s="6">
        <v>184.44000244140625</v>
      </c>
    </row>
    <row r="9">
      <c r="B9" s="5" t="s">
        <v>14</v>
      </c>
      <c r="C9" s="5" t="s">
        <v>15</v>
      </c>
      <c r="D9" s="11">
        <v>20</v>
      </c>
      <c r="E9" s="7">
        <v>8</v>
      </c>
      <c r="F9" s="7">
        <v>160</v>
      </c>
    </row>
    <row r="10">
      <c r="B10" s="4" t="s">
        <v>16</v>
      </c>
      <c r="C10" s="4" t="s">
        <v>17</v>
      </c>
      <c r="D10" s="10">
        <v>7</v>
      </c>
      <c r="E10" s="6">
        <v>23.479999542236328</v>
      </c>
      <c r="F10" s="6">
        <v>164.36000061035156</v>
      </c>
    </row>
    <row r="11">
      <c r="B11" s="12"/>
      <c r="C11" s="12"/>
      <c r="D11" s="12">
        <f>SUBTOTAL(109,D6:D10)</f>
      </c>
      <c r="E11" s="8">
        <f>SUBTOTAL(109,E6:E10)</f>
      </c>
      <c r="F11" s="8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