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ports" sheetId="2" state="visible" r:id="rId2"/>
    <sheet xmlns:r="http://schemas.openxmlformats.org/officeDocument/2006/relationships" name="cohorts" sheetId="3" state="visible" r:id="rId3"/>
    <sheet xmlns:r="http://schemas.openxmlformats.org/officeDocument/2006/relationships" name="report_cohort_links" sheetId="4" state="visible" r:id="rId4"/>
    <sheet xmlns:r="http://schemas.openxmlformats.org/officeDocument/2006/relationships" name="sample_sets" sheetId="5" state="visible" r:id="rId5"/>
    <sheet xmlns:r="http://schemas.openxmlformats.org/officeDocument/2006/relationships" name="measurements" sheetId="6" state="visible" r:id="rId6"/>
    <sheet xmlns:r="http://schemas.openxmlformats.org/officeDocument/2006/relationships" name="precision_validation" sheetId="7" state="visible" r:id="rId7"/>
    <sheet xmlns:r="http://schemas.openxmlformats.org/officeDocument/2006/relationships" name="extraction_provenance" sheetId="8" state="visible" r:id="rId8"/>
    <sheet xmlns:r="http://schemas.openxmlformats.org/officeDocument/2006/relationships" name="study_families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codes" sheetId="11" state="visible" r:id="rId11"/>
  </sheets>
  <definedNames>
    <definedName name="voc_repo_publication_status">'codes'!$A$2:$A$13</definedName>
    <definedName name="voc_repo_scope_stream">'codes'!$C$2:$C$9</definedName>
    <definedName name="voc_repo_immune_link">'codes'!$E$2:$E$12</definedName>
    <definedName name="voc_repo_consensus_screening_decision">'codes'!$G$2:$G$19</definedName>
    <definedName name="voc_repo_primary_fulltext_exclusion_reason">'codes'!$I$2:$I$12</definedName>
    <definedName name="voc_repo_author_window_interpretation">'codes'!$K$2:$K$8</definedName>
    <definedName name="voc_coho_training_status">'codes'!$M$2:$M$10</definedName>
    <definedName name="voc_coho_adult_stratum_separable">'codes'!$O$2:$O$8</definedName>
    <definedName name="voc_coho_older_adult_subgroup">'codes'!$Q$2:$Q$7</definedName>
    <definedName name="voc_repo_scope_streams">'codes'!$S$2:$S$9</definedName>
    <definedName name="voc_samp_exercise_mode">'codes'!$U$2:$U$10</definedName>
    <definedName name="voc_samp_sample_role">'codes'!$W$2:$W$13</definedName>
    <definedName name="voc_samp_time_unit">'codes'!$Y$2:$Y$7</definedName>
    <definedName name="voc_samp_time_bin">'codes'!$AA$2:$AA$12</definedName>
    <definedName name="voc_samp_matrix">'codes'!$AC$2:$AC$16</definedName>
    <definedName name="voc_samp_participant_linkage">'codes'!$AE$2:$AE$8</definedName>
    <definedName name="voc_samp_donor_count_basis">'codes'!$AG$2:$AG$8</definedName>
    <definedName name="voc_samp_within_organising_window">'codes'!$AI$2:$AI$9</definedName>
    <definedName name="voc_meas_biological_level">'codes'!$AK$2:$AK$18</definedName>
    <definedName name="voc_meas_omics_integration">'codes'!$AM$2:$AM$8</definedName>
    <definedName name="voc_meas_result_direction">'codes'!$AO$2:$AO$8</definedName>
    <definedName name="voc_meas_record_type">'codes'!$AQ$2:$AQ$4</definedName>
    <definedName name="voc_meas_candidate_selection_rule">'codes'!$AS$2:$AS$9</definedName>
    <definedName name="voc_meas_candidate_selection_basis">'codes'!$AU$2:$AU$10</definedName>
    <definedName name="voc_meas_candidate_prespecification_status">'codes'!$AW$2:$AW$8</definedName>
    <definedName name="voc_meas_supplement_availability">'codes'!$AY$2:$AY$8</definedName>
    <definedName name="voc_meas_result_status">'codes'!$BA$2:$BA$8</definedName>
    <definedName name="voc_meas_effect_value_source">'codes'!$BC$2:$BC$8</definedName>
    <definedName name="voc_meas_marker_family">'codes'!$BE$2:$BE$19</definedName>
    <definedName name="voc_meas_digitization_check">'codes'!$BG$2:$BG$8</definedName>
    <definedName name="voc_prec_precision_domain">'codes'!$BI$2:$BI$8</definedName>
    <definedName name="voc_prec_evidence_state">'codes'!$BK$2:$BK$7</definedName>
    <definedName name="voc_prec_relationship_tags">'codes'!$BM$2:$BM$15</definedName>
    <definedName name="voc_prec_clinical_endpoint">'codes'!$BO$2:$BO$9</definedName>
    <definedName name="voc_prec_intended_use">'codes'!$BQ$2:$BQ$15</definedName>
    <definedName name="voc_prec_linkage_subtype">'codes'!$BS$2:$BS$11</definedName>
    <definedName name="voc_prec_validation_use_subtype">'codes'!$BU$2:$BU$10</definedName>
    <definedName name="voc_prec_validation_split">'codes'!$BW$2:$BW$8</definedName>
    <definedName name="voc_prec_marker_family">'codes'!$BY$2:$BY$19</definedName>
    <definedName name="voc_stud_design">'codes'!$CA$2:$CA$13</definedName>
    <definedName name="voc_missing_codes">'codes'!$CC$2:$CC$4</definedName>
    <definedName name="voc_missing_codes_table">'codes'!$CC$2:$CD$4</definedName>
    <definedName name="_xlnm._FilterDatabase" localSheetId="1" hidden="1">'reports'!$A$1:$X$1</definedName>
    <definedName name="_xlnm._FilterDatabase" localSheetId="2" hidden="1">'cohorts'!$A$1:$L$1</definedName>
    <definedName name="_xlnm._FilterDatabase" localSheetId="3" hidden="1">'report_cohort_links'!$A$1:$H$1</definedName>
    <definedName name="_xlnm._FilterDatabase" localSheetId="4" hidden="1">'sample_sets'!$A$1:$AQ$1</definedName>
    <definedName name="_xlnm._FilterDatabase" localSheetId="5" hidden="1">'measurements'!$A$1:$BE$1</definedName>
    <definedName name="_xlnm._FilterDatabase" localSheetId="6" hidden="1">'precision_validation'!$A$1:$Y$1</definedName>
    <definedName name="_xlnm._FilterDatabase" localSheetId="7" hidden="1">'extraction_provenance'!$A$1:$O$1</definedName>
    <definedName name="_xlnm._FilterDatabase" localSheetId="8" hidden="1">'study_families'!$A$1:$G$1</definedName>
    <definedName name="_xlnm._FilterDatabase" localSheetId="9" hidden="1">'data_dictionary'!$A$1:$O$192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7F7F7F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Protection="1" pivotButton="0" quotePrefix="0" xfId="0">
      <protection locked="0" hidden="0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build_workbooks.py</author>
  </authors>
  <commentList>
    <comment ref="A1" authorId="0" shapeId="0">
      <text>
        <t>每篇报告唯一ID Primary key.
Type: string
Missing values: forbidden (identifier)
Excel format: Text (@)
Source: legacy_61_fields["report_id"] (identity)</t>
      </text>
    </comment>
    <comment ref="B1" authorId="0" shapeId="0">
      <text>
        <t>Project reference identifier: the record_id of the retained deduplicated screening record, or for pilot items the restart ledger ID (e.g. R59). Version rows of the same report add a suffix (R01-V1, R01-V2). Text; never reused.
Type: string
Missing values: NR/NA/UNCLEAR after source review; blank = not yet extracted
Excel format: Text (@)
Source: new_operational_fields_not_in_legacy_61["reports.reference_id"]</t>
      </text>
    </comment>
    <comment ref="C1" authorId="0" shapeId="0">
      <text>
        <t>Report title exactly as published in the version consulted (bibliographic metadata; single-person entry, second-person verification).
Type: string
Missing values: NR/NA/UNCLEAR after source review; blank = not yet extracted
Excel format: Text (@)
Source: new_operational_fields_not_in_legacy_61["reports.title"]</t>
      </text>
    </comment>
    <comment ref="D1" authorId="0" shapeId="0">
      <text>
        <t>Author list as published (surname and initials, "; "-separated).
Type: string
Missing values: NR/NA/UNCLEAR after source review; blank = not yet extracted
Excel format: Text (@)
Source: new_operational_fields_not_in_legacy_61["reports.authors"]</t>
      </text>
    </comment>
    <comment ref="E1" authorId="0" shapeId="0">
      <text>
        <t>Publication year of the version consulted (text, four digits).
Type: string
Missing values: NR/NA/UNCLEAR after source review; blank = not yet extracted
Excel format: Text (@)
Source: new_operational_fields_not_in_legacy_61["reports.year"]</t>
      </text>
    </comment>
    <comment ref="F1" authorId="0" shapeId="0">
      <text>
        <t>DOI/PMID
Type: object
Missing values: NR/NA/UNCLEAR after source review; blank = not yet extracted
Excel format: Text (@)
Source: legacy_61_fields["doi_pmid"] (identity)</t>
      </text>
    </comment>
    <comment ref="G1" authorId="0" shapeId="0">
      <text>
        <t>DOI/PMID
Type: object
Missing values: NR/NA/UNCLEAR after source review; blank = not yet extracted
Excel format: Text (@)
Source: legacy_61_fields["doi_pmid"] (identity)</t>
      </text>
    </comment>
    <comment ref="H1" authorId="0" shapeId="0">
      <text>
        <t>Stable URL of the version consulted (DOI resolver preferred, otherwise PMC/publisher/preprint server URL).
Type: string
Missing values: NR/NA/UNCLEAR after source review; blank = not yet extracted
Excel format: Text (@)
Source: new_operational_fields_not_in_legacy_61["reports.url"]</t>
      </text>
    </comment>
    <comment ref="I1" authorId="0" shapeId="0">
      <text>
        <t>同行评审/预印本/会议摘要/更正/撤稿 v3.1: peer-review/version status only; short-format article type goes to version_label (controlled_vocabulary_definitions.publication_status).
Type: enum
Missing values: NR/NA/UNCLEAR after source review; blank = not yet extracted
Excel format: Text (@)
Allowed (strict): peer_reviewed_version_of_record | peer_reviewed_online_first | preprint | conference_abstract | protocol | editorial_or_commentary | correction | retraction | other | NR | NA | UNCLEAR
Source: legacy_61_fields["publication_status"] (identity)</t>
      </text>
    </comment>
    <comment ref="J1" authorId="0" shapeId="0">
      <text>
        <t>在线首发与当前版本日期 v3.1: ISO 8601 (YYYY-MM-DD) online publication date of the version consulted; else issue date; else accepted date with flag ACCEPTED_DATE_USED in reviewer_notes.
Type: object
Missing values: NR/NA/UNCLEAR after source review; blank = not yet extracted
Excel format: Text (@)
Source: legacy_61_fields["version_date"] (identity)</t>
      </text>
    </comment>
    <comment ref="K1" authorId="0" shapeId="0">
      <text>
        <t>Version label and article type as published (e.g. "version of record; short communication", "bioRxiv v2", "Did You Know? (peer reviewed)", correction notice); paired with version_date.
Type: string
Missing values: NR/NA/UNCLEAR after source review; blank = not yet extracted
Excel format: Text (@)
Source: new_operational_fields_not_in_legacy_61["reports.version_label"]</t>
      </text>
    </comment>
    <comment ref="L1" authorId="0" shapeId="0">
      <text>
        <t>全文页码/节/表/补充材料定位
Type: array
Missing values: NR/NA/UNCLEAR after source review; blank = not yet extracted
Excel format: Text (@)
Multiple values: separate with "; "
Source: legacy_61_fields["source_locator"] (identity)</t>
      </text>
    </comment>
    <comment ref="M1" authorId="0" shapeId="0">
      <text>
        <t>A_core_acute / B_support_repeated_bouts / background / excluded / uncertain (+ NR / NA / UNCLEAR); multi-valued so INCLUDE_A_AND_B records both A and B. Legacy labels acute_core / longitudinal_support / contextual map to A_core_acute / B_support_repeated_bouts / background (vocabulary_crosswalks.scope_stream).
Type: multi_enum
Missing values: NR/NA/UNCLEAR after source review; blank = not yet extracted
Excel format: Text (@)
Allowed (warning (multi-valued, "; ")): A_core_acute | B_support_repeated_bouts | background | excluded | uncertain | NR | NA | UNCLEAR
Multiple values: separate with "; "
Source: legacy_61_fields["scope_stream"] (eligibility)</t>
      </text>
    </comment>
    <comment ref="N1" authorId="0" shapeId="0">
      <text>
        <t>逐项PCC纳入依据
Type: string
Missing values: NR/NA/UNCLEAR after source review; blank = not yet extracted
Excel format: Text (@)
Source: legacy_61_fields["inclusion_reason"] (eligibility)</t>
      </text>
    </comment>
    <comment ref="O1" authorId="0" shapeId="0">
      <text>
        <t>全文排除主原因 — DEPRECATED alias in v3: record the single FT01-FT08 code in reports.primary_fulltext_exclusion_reason (canonical) and leave this legacy column null; retained only so the legacy-61 mapping resolves.
Type: string
Missing values: NR/NA/UNCLEAR after source review; blank = not yet extracted
Excel format: Text (@)
Source: legacy_61_fields["exclusion_reason"] (eligibility)</t>
      </text>
    </comment>
    <comment ref="P1" authorId="0" shapeId="0">
      <text>
        <t>直接免疫细胞/功能/预设免疫分析/仅通路解释
Type: multi_enum
Missing values: NR/NA/UNCLEAR after source review; blank = not yet extracted
Excel format: Text (@)
Allowed (warning (multi-valued, "; ")): direct_immune_cell_or_count | direct_immune_subset | direct_effector_function | recognized_immune_mediator | immune_cell_omics | biofluid_omics_with_immune_objective_in_original_aims_methods | posthoc_immune_pathway_only | no_identifiable_immune_link | NR | NA | UNCLEAR
Multiple values: separate with "; "
Source: legacy_61_fields["immune_link"] (eligibility)</t>
      </text>
    </comment>
    <comment ref="Q1" authorId="0" shapeId="0">
      <text>
        <t>Full-text screening disposition of human Reviewer A, copied verbatim from Reviewer A's locked screening workbook / merge output (04_screening/screening_log_template.json field_schema.screening_dispositions, FT stage). A reviewer decision, not Core A membership. Renamed in v3 from screening_A (not legacy-61). Copy-only; null when no screening record exists.
Type: string
Missing values: NR/NA/UNCLEAR after source review; blank = not yet extracted
Excel format: Text (@)
Source: new_operational_fields_not_in_legacy_61["reports.screening_decision_reviewer_A"]</t>
      </text>
    </comment>
    <comment ref="R1" authorId="0" shapeId="0">
      <text>
        <t>Full-text screening disposition of human Reviewer B, copied verbatim from Reviewer B's locked screening workbook / merge output (screening_dispositions, FT stage). A reviewer decision, not Support B membership. Renamed in v3 from screening_B (not legacy-61). Copy-only; null when no screening record exists.
Type: string
Missing values: NR/NA/UNCLEAR after source review; blank = not yet extracted
Excel format: Text (@)
Source: new_operational_fields_not_in_legacy_61["reports.screening_decision_reviewer_B"]</t>
      </text>
    </comment>
    <comment ref="S1" authorId="0" shapeId="0">
      <text>
        <t>Reconciled full-text disposition (screening_log_template full_text.reconciliation.final_disposition): INCLUDE_A, INCLUDE_B, INCLUDE_A_AND_B, EXCLUDE_FT, RETAIN_BACKGROUND or another administrative status; maps to scope_stream through vocabulary_crosswalks.scope_stream.from_screening_disposition. Copy-only; null when no screening record exists.
Type: string
Missing values: NR/NA/UNCLEAR after source review; blank = not yet extracted
Excel format: Text (@)
Allowed (warning (cross-file list)): ADVANCE_TO_ABSTRACT | EXCLUDE_TITLE | ADVANCE | EXCLUDE_TA | FRONTIER_PREPRINT | AWAITING_CLASSIFICATION | INCLUDE_A | INCLUDE_B | INCLUDE_A_AND_B | EXCLUDE_FT | RETAIN_BACKGROUND | NOT_RETRIEVED | AWAITING_TRANSLATION | DUPLICATE_RECORD | DUPLICATE_VERSION | NR | NA | UNCLEAR
Source: new_operational_fields_not_in_legacy_61["reports.consensus_screening_decision"]</t>
      </text>
    </comment>
    <comment ref="T1" authorId="0" shapeId="0">
      <text>
        <t>Canonical v3 field for the single primary full-text exclusion code (first established FT01-FT08 code; 04_screening/fulltext_exclusion_codes.json). Null unless consensus_screening_decision = EXCLUDE_FT; administrative statuses (including RETAIN_BACKGROUND) take no code. Supersedes the legacy column reports.exclusion_reason (deprecated alias, kept null). Copy-only.
Type: string
Missing values: NR/NA/UNCLEAR after source review; blank = not yet extracted
Excel format: Text (@)
Allowed (warning (cross-file list)): FT01_SOURCE_TYPE_NOT_CORE | FT02_NOT_ORIGINAL_HUMAN_RESEARCH | FT03_POPULATION_NOT_ELIGIBLE | FT04_NO_QUALIFYING_EXERCISE_EXPOSURE | FT05_NO_POST_CESSATION_SAMPLE | FT06_NO_BASELINE_OR_SUITABLE_COMPARATOR | FT07_NO_ELIGIBLE_IMMUNE_LINK | FT08_MIXED_INTERVENTION_NOT_SEPARABLE | NR | NA | UNCLEAR
Source: new_operational_fields_not_in_legacy_61["reports.primary_fulltext_exclusion_reason"]</t>
      </text>
    </comment>
    <comment ref="U1" authorId="0" shapeId="0">
      <text>
        <t>Free-text reviewer notes on the report (secondary failed dimensions, boundary reasoning, unresolved questions) with source locators; not a decision field.
Type: string
Missing values: NR/NA/UNCLEAR after source review; blank = not yet extracted
Excel format: Text (@)
Source: new_operational_fields_not_in_legacy_61["reports.reviewer_notes"]</t>
      </text>
    </comment>
    <comment ref="V1" authorId="0" shapeId="0">
      <text>
        <t>Use of the marker(s) stated by the original authors, verbatim with locator (e.g. "recovery monitoring"); distinct from precision_validation.intended_use, the use actually evaluated.
Type: string
Missing values: NR/NA/UNCLEAR after source review; blank = not yet extracted
Excel format: Text (@)
Source: new_operational_fields_not_in_legacy_61["reports.author_stated_use"]</t>
      </text>
    </comment>
    <comment ref="W1" authorId="0" shapeId="0">
      <text>
        <t>Author open-window interpretation (controlled_vocabulary.author_window_interpretation; multi-valued and exhaustive, "; "): authors' own voice only (adopted introduction rationale, discussion, conclusions); one locator per value written "value: locator" (analysis_unit_rules.author_window_interpretation). Charted descriptively under RQ2 (contract 8.3d); never used for eligibility or weighting. no_window_interpretation and NR are not combined with other values.
Type: multi_enum (array)
Missing values: NR/NA/UNCLEAR after source review; blank = not yet extracted
Excel format: Text (@)
Allowed (warning (multi-valued, "; ")): explicit_open_window_term | immunosuppression_or_susceptibility_without_term | redistribution_interpretation | no_window_interpretation | NR | NA | UNCLEAR
Multiple values: separate with "; "
Source: new_operational_fields_not_in_legacy_61["reports.author_window_interpretation / locator"]</t>
      </text>
    </comment>
    <comment ref="X1" authorId="0" shapeId="0">
      <text>
        <t>Author open-window interpretation (controlled_vocabulary.author_window_interpretation; multi-valued and exhaustive, "; "): authors' own voice only (adopted introduction rationale, discussion, conclusions); one locator per value written "value: locator" (analysis_unit_rules.author_window_interpretation). Charted descriptively under RQ2 (contract 8.3d); never used for eligibility or weighting. no_window_interpretation and NR are not combined with other values.
Type: array
Missing values: NR/NA/UNCLEAR after source review; blank = not yet extracted
Excel format: Text (@)
Multiple values: separate with "; "
Source: new_operational_fields_not_in_legacy_61["reports.author_window_interpretation / locator"]</t>
      </text>
    </comment>
  </commentList>
</comments>
</file>

<file path=xl/comments/comment2.xml><?xml version="1.0" encoding="utf-8"?>
<comments xmlns="http://schemas.openxmlformats.org/spreadsheetml/2006/main">
  <authors>
    <author>build_workbooks.py</author>
  </authors>
  <commentList>
    <comment ref="A1" authorId="0" shapeId="0">
      <text>
        <t>队列ID；同队列多报告关联 Primary key.
Type: string
Missing values: forbidden (identifier)
Excel format: Text (@)
Source: legacy_61_fields["cohort_id"] (identity)</t>
      </text>
    </comment>
    <comment ref="B1" authorId="0" shapeId="0">
      <text>
        <t>Foreign key → study_families.study_id.
Type: identifier
Missing values: forbidden (identifier)
Excel format: Text (@)
Source: table_specs.foreign_keys</t>
      </text>
    </comment>
    <comment ref="C1" authorId="0" shapeId="0">
      <text>
        <t>Short human-readable cohort label (e.g. "recreational half-marathon runners, 2019 race"); not an identifier.
Type: string
Missing values: NR/NA/UNCLEAR after source review; blank = not yet extracted
Excel format: Text (@)
Source: new_operational_fields_not_in_legacy_61["cohorts.cohort_label"]</t>
      </text>
    </comment>
    <comment ref="D1" authorId="0" shapeId="0">
      <text>
        <t>健康定义；感染/疾病排除规则
Type: string_or_object
Missing values: NR/NA/UNCLEAR after source review; blank = not yet extracted
Excel format: Text (@)
Source: legacy_61_fields["baseline_health"] (eligibility)</t>
      </text>
    </comment>
    <comment ref="E1" authorId="0" shapeId="0">
      <text>
        <t>招募人数 v3.1: people enrolled before any exclusion in the cohort as the report defines it; when several candidate numbers exist, record the pre-exclusion enrolment and list the others in cohort_notes.
Type: integer_or_missing_code
Missing values: NR/NA/UNCLEAR after source review; blank = not yet extracted
Excel format: General + integer/missing-code validation
Source: legacy_61_fields["n_recruited"] (population)</t>
      </text>
    </comment>
    <comment ref="F1" authorId="0" shapeId="0">
      <text>
        <t>年龄、性别及亚组；v3 另记 cohorts.age_range、adult_stratum_separable、older_adult_subgroup。
Type: string_or_object
Missing values: NR/NA/UNCLEAR after source review; blank = not yet extracted
Excel format: Text (@)
Source: legacy_61_fields["age_sex"] (population)</t>
      </text>
    </comment>
    <comment ref="G1" authorId="0" shapeId="0">
      <text>
        <t>未训练/休闲/训练/精英 v3.1: controlled_vocabulary.training_status.
Type: enum_or_text
Missing values: NR/NA/UNCLEAR after source review; blank = not yet extracted
Excel format: Text (@)
Allowed (warning (free text allowed)): untrained_or_sedentary | recreationally_active | trained | elite_or_professional | mixed_training_status | other | NR | NA | UNCLEAR
Source: legacy_61_fields["training_status"] (population)</t>
      </text>
    </comment>
    <comment ref="H1" authorId="0" shapeId="0">
      <text>
        <t>运动项目
Type: string_or_array
Missing values: NR/NA/UNCLEAR after source review; blank = not yet extracted
Excel format: Text (@)
Source: legacy_61_fields["sport"] (population)</t>
      </text>
    </comment>
    <comment ref="I1" authorId="0" shapeId="0">
      <text>
        <t>Free-text notes on the cohort (recruitment source, alternative enrolment figures, overlap reasoning with other reports, separable strata, age-rule derivation) with locators.
Type: string
Missing values: NR/NA/UNCLEAR after source review; blank = not yet extracted
Excel format: Text (@)
Source: new_operational_fields_not_in_legacy_61["cohorts.cohort_notes"]</t>
      </text>
    </comment>
    <comment ref="J1" authorId="0" shapeId="0">
      <text>
        <t>Age range and summary exactly as reported (e.g. "18-35 y; mean 24.1 (SD 3.2)"), including any older-adult threshold used by the authors; NR if not reported (unreported or non-qualifying age remains awaiting classification at screening, not FT03; age rule in analysis_unit_rules.population).
Type: string
Missing values: NR/NA/UNCLEAR after source review; blank = not yet extracted
Excel format: Text (@)
Source: new_operational_fields_not_in_legacy_61["cohorts.age_range"]</t>
      </text>
    </comment>
    <comment ref="K1" authorId="0" shapeId="0">
      <text>
        <t>Adult-population status (controlled_vocabulary.adult_stratum_separable) under the age rule (analysis_unit_rules.population: explicit range/minimum &gt;= 18 y or mean - 2*SD &gt;= 18 y): all participants &gt;= 18 y; mixed-age cohort with a separable adult stratum (eligible; chart that stratum only); mixed-age cohort without a separable adult stratum, or all &lt; 18 y (FT03; only when &lt; 18 y participation is stated); UNCLEAR when the rule cannot be applied.
Type: enum
Missing values: NR/NA/UNCLEAR after source review; blank = not yet extracted
Excel format: Text (@)
Allowed (strict): all_participants_adult | mixed_age_adult_stratum_separable | mixed_age_adult_stratum_not_separable | all_participants_under_18 | NR | NA | UNCLEAR
Source: new_operational_fields_not_in_legacy_61["cohorts.adult_stratum_separable"]</t>
      </text>
    </comment>
    <comment ref="L1" authorId="0" shapeId="0">
      <text>
        <t>Older-adult subgroup flag (controlled_vocabulary.older_adult_subgroup) as defined by the original authors; the review imposes no older-adult age cut-off. Older adults are eligible and presented as a subgroup.
Type: enum
Missing values: NR/NA/UNCLEAR after source review; blank = not yet extracted
Excel format: Text (@)
Allowed (strict): older_adult_cohort | older_adult_stratum_separable | no_older_adult_stratum | NR | NA | UNCLEAR
Source: new_operational_fields_not_in_legacy_61["cohorts.older_adult_subgroup"]</t>
      </text>
    </comment>
  </commentList>
</comments>
</file>

<file path=xl/comments/comment3.xml><?xml version="1.0" encoding="utf-8"?>
<comments xmlns="http://schemas.openxmlformats.org/spreadsheetml/2006/main">
  <authors>
    <author>build_workbooks.py</author>
  </authors>
  <commentList>
    <comment ref="A1" authorId="0" shapeId="0">
      <text>
        <t>Primary key of report_cohort_links (one report × study × cohort relationship).
Type: identifier
Missing values: forbidden (identifier)
Excel format: Text (@)
Source: table_specs.primary_key</t>
      </text>
    </comment>
    <comment ref="B1" authorId="0" shapeId="0">
      <text>
        <t>Foreign key → reports.report_id.
Type: identifier
Missing values: forbidden (identifier)
Excel format: Text (@)
Source: table_specs.foreign_keys</t>
      </text>
    </comment>
    <comment ref="C1" authorId="0" shapeId="0">
      <text>
        <t>Foreign key → study_families.study_id.
Type: identifier
Missing values: forbidden (identifier)
Excel format: Text (@)
Source: table_specs.foreign_keys</t>
      </text>
    </comment>
    <comment ref="D1" authorId="0" shapeId="0">
      <text>
        <t>Foreign key → cohorts.cohort_id.
Type: identifier
Missing values: forbidden (identifier)
Excel format: Text (@)
Source: table_specs.foreign_keys</t>
      </text>
    </comment>
    <comment ref="E1" authorId="0" shapeId="0">
      <text>
        <t>该分析有效独立受试者数 v3.1: unique participants analysed for the primary immune outcome of this report-cohort link (the immune outcome named first in the aims, else the first immune result reported); other denominators (other outcomes, platforms, subgroups) go to link_notes and to sample_sets.n_participants.
Type: integer_or_missing_code
Missing values: NR/NA/UNCLEAR after source review; blank = not yet extracted
Excel format: General + integer/missing-code validation
Source: legacy_61_fields["n_analyzed"] (population)</t>
      </text>
    </comment>
    <comment ref="F1" authorId="0" shapeId="0">
      <text>
        <t>Subset of the cohort analysed in this report as described by the report (e.g. "male finishers with complete saliva samples").
Type: string
Missing values: NR/NA/UNCLEAR after source review; blank = not yet extracted
Excel format: Text (@)
Source: new_operational_fields_not_in_legacy_61["report_cohort_links.report_specific_population"]</t>
      </text>
    </comment>
    <comment ref="G1" authorId="0" shapeId="0">
      <text>
        <t>Free-text justification of the report-study-cohort link (shared registry ID, identical baseline table, author statement) and the other denominators of this report (outcome-, platform- or subgroup-specific n) with locators.
Type: string
Missing values: NR/NA/UNCLEAR after source review; blank = not yet extracted
Excel format: Text (@)
Source: new_operational_fields_not_in_legacy_61["report_cohort_links.link_notes"]</t>
      </text>
    </comment>
    <comment ref="H1" authorId="0" shapeId="0">
      <text>
        <t>Record applicable A_core_acute and/or B_support_repeated_bouts streams for this report-study-cohort relationship (controlled_vocabulary.scope_stream). Both may coexist; deduplicate overall cohort counts. Report-level scope_stream (multi-valued legacy summary) uses the same vocabulary; link-level memberships govern cohort-stratified maps.
Type: multi_enum (array)
Missing values: NR/NA/UNCLEAR after source review; blank = not yet extracted
Excel format: Text (@)
Allowed (warning (multi-valued, "; ")): A_core_acute | B_support_repeated_bouts | background | excluded | uncertain | NR | NA | UNCLEAR
Multiple values: separate with "; "
Source: new_operational_fields_not_in_legacy_61["report_cohort_links.scope_streams"]</t>
      </text>
    </comment>
  </commentList>
</comments>
</file>

<file path=xl/comments/comment4.xml><?xml version="1.0" encoding="utf-8"?>
<comments xmlns="http://schemas.openxmlformats.org/spreadsheetml/2006/main">
  <authors>
    <author>build_workbooks.py</author>
  </authors>
  <commentList>
    <comment ref="A1" authorId="0" shapeId="0">
      <text>
        <t>Primary key of sample_sets (one cohort × group/arm × matrix × time point as sampled in the Methods (whether or not a result is reported for that combination); assay platforms are listed in assay_platform ("; "-separated). Split by platform only when the report gives a platform-specific n that differs between platforms at that time point; split by analysis subgroup only when subgroup n and subgroup results are reported; control-arm time points get their own rows.).
Type: identifier
Missing values: forbidden (identifier)
Excel format: Text (@)
Source: table_specs.primary_key</t>
      </text>
    </comment>
    <comment ref="B1" authorId="0" shapeId="0">
      <text>
        <t>Foreign key → reports.report_id.
Type: identifier
Missing values: forbidden (identifier)
Excel format: Text (@)
Source: table_specs.foreign_keys</t>
      </text>
    </comment>
    <comment ref="C1" authorId="0" shapeId="0">
      <text>
        <t>Foreign key → study_families.study_id.
Type: identifier
Missing values: forbidden (identifier)
Excel format: Text (@)
Source: table_specs.foreign_keys</t>
      </text>
    </comment>
    <comment ref="D1" authorId="0" shapeId="0">
      <text>
        <t>Foreign key → cohorts.cohort_id.
Type: identifier
Missing values: forbidden (identifier)
Excel format: Text (@)
Source: table_specs.foreign_keys</t>
      </text>
    </comment>
    <comment ref="E1" authorId="0" shapeId="0">
      <text>
        <t>Group or experimental condition of this sample set as reported (e.g. exercise arm, rest control, placebo + exercise).
Type: string
Missing values: NR/NA/UNCLEAR after source review; blank = not yet extracted
Excel format: Text (@)
Source: new_operational_fields_not_in_legacy_61["sample_sets.group_condition"]</t>
      </text>
    </comment>
    <comment ref="F1" authorId="0" shapeId="0">
      <text>
        <t>Training-programme phase in which the bout was performed (e.g. pre-training, post-training, detraining), or single bout only; distinguishes acute challenges before and after training.
Type: string
Missing values: NR/NA/UNCLEAR after source review; blank = not yet extracted
Excel format: Text (@)
Source: new_operational_fields_not_in_legacy_61["sample_sets.intervention_phase"]</t>
      </text>
    </comment>
    <comment ref="G1" authorId="0" shapeId="0">
      <text>
        <t>耐力/抗阻/混合/比赛 v3.1: controlled_vocabulary.exercise_mode (competition coded by its mode).
Type: enum_or_text
Missing values: NR/NA/UNCLEAR after source review; blank = not yet extracted
Excel format: Text (@)
Allowed (warning (free text allowed)): endurance | resistance | interval_or_sprint | mixed_or_concurrent | intermittent_team_or_racket_sport | other | NR | NA | UNCLEAR
Source: legacy_61_fields["exercise_mode"] (exposure)</t>
      </text>
    </comment>
    <comment ref="H1" authorId="0" shapeId="0">
      <text>
        <t>持续时间、强度及强度量化方法（原文汇总）；v3 另以 sample_sets.exercise_duration / intensity_metric / intensity_value 分项按原文记录，不设任何暴露门槛。
Type: string_or_object
Missing values: NR/NA/UNCLEAR after source review; blank = not yet extracted
Excel format: Text (@)
Source: legacy_61_fields["dose"] (exposure)</t>
      </text>
    </comment>
    <comment ref="I1" authorId="0" shapeId="0">
      <text>
        <t>无运动/对照负荷/个体基线等
Type: string_or_object
Missing values: NR/NA/UNCLEAR after source review; blank = not yet extracted
Excel format: Text (@)
Source: legacy_61_fields["control"] (exposure)</t>
      </text>
    </comment>
    <comment ref="J1" authorId="0" shapeId="0">
      <text>
        <t>先前负荷、训练期与恢复安排
Type: string_or_object
Missing values: NR/NA/UNCLEAR after source review; blank = not yet extracted
Excel format: Text (@)
Source: legacy_61_fields["training_load"] (exposure)</t>
      </text>
    </comment>
    <comment ref="K1" authorId="0" shapeId="0">
      <text>
        <t>营养、补剂、睡眠或其他干预
Type: string_or_array
Missing values: NR/NA/UNCLEAR after source review; blank = not yet extracted
Excel format: Text (@)
Source: legacy_61_fields["cointerventions"] (exposure)</t>
      </text>
    </comment>
    <comment ref="L1" authorId="0" shapeId="0">
      <text>
        <t>采样计时起点
Type: string
Missing values: NR/NA/UNCLEAR after source review; blank = not yet extracted
Excel format: Text (@)
Source: legacy_61_fields["exercise_end_definition"] (exposure)</t>
      </text>
    </comment>
    <comment ref="M1" authorId="0" shapeId="0">
      <text>
        <t>Coded with controlled_vocabulary.sample_role.
Type: enum
Missing values: NR/NA/UNCLEAR after source review; blank = not yet extracted
Excel format: Text (@)
Allowed (strict): pre_exercise_baseline | during_exercise | immediate_post | recovery_post | nonexercise_control | matched_control | periodic_training_monitoring | resting_habitual_group | other | NR | NA | UNCLEAR
Source: controlled_vocabulary.sample_role</t>
      </text>
    </comment>
    <comment ref="N1" authorId="0" shapeId="0">
      <text>
        <t>保留原始运动前/中/后时间，不能只留分箱 v3.1: value = earliest stated bound; unit min/h/d (controlled_vocabulary.time_unit); see time_bin_rules.boundary_rules.
Type: object
Missing values: NR/NA/UNCLEAR after source review; blank = not yet extracted
Excel format: Text (@)
Source: legacy_61_fields["exact_times"] (sampling)</t>
      </text>
    </comment>
    <comment ref="O1" authorId="0" shapeId="0">
      <text>
        <t>保留原始运动前/中/后时间，不能只留分箱 v3.1: value = earliest stated bound; unit min/h/d (controlled_vocabulary.time_unit); see time_bin_rules.boundary_rules.
Type: object
Missing values: NR/NA/UNCLEAR after source review; blank = not yet extracted
Excel format: Text (@)
Source: legacy_61_fields["exact_times"] (sampling)</t>
      </text>
    </comment>
    <comment ref="P1" authorId="0" shapeId="0">
      <text>
        <t>保留原始运动前/中/后时间，不能只留分箱 v3.1: value = earliest stated bound; unit min/h/d (controlled_vocabulary.time_unit); see time_bin_rules.boundary_rules.
Type: object
Missing values: NR/NA/UNCLEAR after source review; blank = not yet extracted
Excel format: Text (@)
Allowed (warning (free text allowed)): min | h | d | NR | NA | UNCLEAR
Source: legacy_61_fields["exact_times"] (sampling)</t>
      </text>
    </comment>
    <comment ref="Q1" authorId="0" shapeId="0">
      <text>
        <t>仅为呈现（controlled_vocabulary.time_bin）：pre_exercise_baseline、during、0_to_lt30min、30min_to_lt3h、3h_to_lt24h、24h_to_72h_inclusive、gt72h、matched_control_time、NR/NA/UNCLEAR；24h_to_72h_inclusive 及之前的运动后分箱属组织窗口内，gt72h 为 outside-window recovery（time_bin_rules）。
Type: enum
Missing values: NR/NA/UNCLEAR after source review; blank = not yet extracted
Excel format: Text (@)
Allowed (strict): pre_exercise_baseline | during | 0_to_lt30min | 30min_to_lt3h | 3h_to_lt24h | 24h_to_72h_inclusive | gt72h | matched_control_time | NR | NA | UNCLEAR
Source: legacy_61_fields["time_bin"] (sampling)</t>
      </text>
    </comment>
    <comment ref="R1" authorId="0" shapeId="0">
      <text>
        <t>全血/血浆/血清/PBMC/唾液/尿/汗/组织分别编码 v3.1: controlled_vocabulary.matrix.
Type: enum_or_text
Missing values: NR/NA/UNCLEAR after source review; blank = not yet extracted
Excel format: Text (@)
Allowed (warning (free text allowed)): whole_blood | PBMC | sorted_or_isolated_immune_cells | plasma | serum | saliva | urine | sweat | extracellular_vesicles | other_cell_free_biofluid | tissue | other | NR | NA | UNCLEAR
Source: legacy_61_fields["matrix"] (sampling)</t>
      </text>
    </comment>
    <comment ref="S1" authorId="0" shapeId="0">
      <text>
        <t>Assay platform(s) applied to this sample set ("; "-separated, e.g. "flow cytometry; Olink Target 96 Inflammation"); the row is split by platform only when the report gives a platform-specific n that differs. Sample-set counterpart of measurements.platform.
Type: string
Missing values: NR/NA/UNCLEAR after source review; blank = not yet extracted
Excel format: Text (@)
Source: new_operational_fields_not_in_legacy_61["sample_sets.assay_platform"]</t>
      </text>
    </comment>
    <comment ref="T1" authorId="0" shapeId="0">
      <text>
        <t>每组、每平台、每时间点实际人数 v3.1: one sample_sets row per cohort × group × matrix × time point; per-platform n recorded separately only when reported (row split by platform).
Type: separate_counts
Missing values: NR/NA/UNCLEAR after source review; blank = not yet extracted
Excel format: General + integer/missing-code validation
Source: legacy_61_fields["n_by_assay_time"] (population)</t>
      </text>
    </comment>
    <comment ref="U1" authorId="0" shapeId="0">
      <text>
        <t>每组、每平台、每时间点实际人数 v3.1: one sample_sets row per cohort × group × matrix × time point; per-platform n recorded separately only when reported (row split by platform).
Type: separate_counts
Missing values: NR/NA/UNCLEAR after source review; blank = not yet extracted
Excel format: General + integer/missing-code validation
Source: legacy_61_fields["n_by_assay_time"] (population)</t>
      </text>
    </comment>
    <comment ref="V1" authorId="0" shapeId="0">
      <text>
        <t>每组、每平台、每时间点实际人数 v3.1: one sample_sets row per cohort × group × matrix × time point; per-platform n recorded separately only when reported (row split by platform).
Type: separate_counts
Missing values: NR/NA/UNCLEAR after source review; blank = not yet extracted
Excel format: General + integer/missing-code validation
Source: legacy_61_fields["n_by_assay_time"] (population)</t>
      </text>
    </comment>
    <comment ref="W1" authorId="0" shapeId="0">
      <text>
        <t>每组、每平台、每时间点实际人数 v3.1: one sample_sets row per cohort × group × matrix × time point; per-platform n recorded separately only when reported (row split by platform).
Type: separate_counts
Missing values: NR/NA/UNCLEAR after source review; blank = not yet extracted
Excel format: General + integer/missing-code validation
Source: legacy_61_fields["n_by_assay_time"] (population)</t>
      </text>
    </comment>
    <comment ref="X1" authorId="0" shapeId="0">
      <text>
        <t>Number of aliquots analysed for this sample set; a processing count, never an independent biological n.
Type: integer_or_missing_code
Missing values: NR/NA/UNCLEAR after source review; blank = not yet extracted
Excel format: General + integer/missing-code validation
Source: new_operational_fields_not_in_legacy_61["sample_sets.n_aliquots"]</t>
      </text>
    </comment>
    <comment ref="Y1" authorId="0" shapeId="0">
      <text>
        <t>受试者配对及重复测量结构
Type: string_or_object
Missing values: NR/NA/UNCLEAR after source review; blank = not yet extracted
Excel format: Text (@)
Source: legacy_61_fields["repeated_sampling"] (population)</t>
      </text>
    </comment>
    <comment ref="Z1" authorId="0" shapeId="0">
      <text>
        <t>受试者配对及重复测量结构
Type: string_or_object
Missing values: NR/NA/UNCLEAR after source review; blank = not yet extracted
Excel format: Text (@)
Source: legacy_61_fields["repeated_sampling"] (population)</t>
      </text>
    </comment>
    <comment ref="AA1" authorId="0" shapeId="0">
      <text>
        <t>Age/sex stratum of this sample set when results are reported by stratum (e.g. women 18-30 y; older adults as defined by the authors); NA when results are not stratified.
Type: string
Missing values: NR/NA/UNCLEAR after source review; blank = not yet extracted
Excel format: Text (@)
Source: new_operational_fields_not_in_legacy_61["sample_sets.age_sex_stratum"]</t>
      </text>
    </comment>
    <comment ref="AB1" authorId="0" shapeId="0">
      <text>
        <t>采集、储存、处理延迟、冻融
Type: string_or_object
Missing values: NR/NA/UNCLEAR after source review; blank = not yet extracted
Excel format: Text (@)
Source: legacy_61_fields["preanalytics"] (sampling)</t>
      </text>
    </comment>
    <comment ref="AC1" authorId="0" shapeId="0">
      <text>
        <t>血容量/水合、尿肌酐/比重、唾液流率/分泌率、细胞数等
Type: string_or_object
Missing values: NR/NA/UNCLEAR after source review; blank = not yet extracted
Excel format: Text (@)
Source: legacy_61_fields["normalization"] (sampling)</t>
      </text>
    </comment>
    <comment ref="AD1" authorId="0" shapeId="0">
      <text>
        <t>采样时刻与昼夜控制
Type: string_or_object
Missing values: NR/NA/UNCLEAR after source review; blank = not yet extracted
Excel format: Text (@)
Source: legacy_61_fields["circadian"] (sampling)</t>
      </text>
    </comment>
    <comment ref="AE1" authorId="0" shapeId="0">
      <text>
        <t>质控排除、缺失及处理
Type: string_or_object
Missing values: NR/NA/UNCLEAR after source review; blank = not yet extracted
Excel format: Text (@)
Source: legacy_61_fields["missing_data"] (analysis)</t>
      </text>
    </comment>
    <comment ref="AF1" authorId="0" shapeId="0">
      <text>
        <t>细胞亚群、bulk组成与细胞比例校正 (same-name legacy field, mapped to measurements)
Type: string
Missing values: NR/NA/UNCLEAR after source review; blank = not yet extracted
Excel format: Text (@)
Source: legacy_61_fields["cell_context"] (same name, other table)</t>
      </text>
    </comment>
    <comment ref="AG1" authorId="0" shapeId="0">
      <text>
        <t>全文页码/节/表/补充材料定位 (same-name legacy field, mapped to reports)
Type: array
Missing values: NR/NA/UNCLEAR after source review; blank = not yet extracted
Excel format: Text (@)
Multiple values: separate with "; "
Source: legacy_61_fields["source_locator"] (same name, other table)</t>
      </text>
    </comment>
    <comment ref="AH1" authorId="0" shapeId="0">
      <text>
        <t>Free-text notes on the sample set (timing-anchor ambiguity, pooling, exclusions; flags TIME_BIN_STRADDLE, DAY_LEVEL_TIMING, IMMEDIATE_NONNUMERIC, DERIVED_N) with locators.
Type: string
Missing values: NR/NA/UNCLEAR after source review; blank = not yet extracted
Excel format: Text (@)
Source: new_operational_fields_not_in_legacy_61["sample_sets.sample_notes"]</t>
      </text>
    </comment>
    <comment ref="AI1" authorId="0" shapeId="0">
      <text>
        <t>Distinct identified exercise event and sequence number; required to test Support B across bouts.
Type: string
Missing values: NR/NA/UNCLEAR after source review; blank = not yet extracted
Excel format: Text (@)
Source: new_operational_fields_not_in_legacy_61["sample_sets.bout_id / bout_number"]</t>
      </text>
    </comment>
    <comment ref="AJ1" authorId="0" shapeId="0">
      <text>
        <t>Distinct identified exercise event and sequence number; required to test Support B across bouts.
Type: string
Missing values: NR/NA/UNCLEAR after source review; blank = not yet extracted
Excel format: Text (@)
Source: new_operational_fields_not_in_legacy_61["sample_sets.bout_id / bout_number"]</t>
      </text>
    </comment>
    <comment ref="AK1" authorId="0" shapeId="0">
      <text>
        <t>Whether the same individuals are documented across repeated event sample sets.
Type: enum
Missing values: NR/NA/UNCLEAR after source review; blank = not yet extracted
Excel format: Text (@)
Allowed (strict): same_participants_identified | same_participants_aggregate_pairing_documented | some_participant_overlap | different_participants | NR | NA | UNCLEAR
Source: new_operational_fields_not_in_legacy_61["sample_sets.participant_linkage"]</t>
      </text>
    </comment>
    <comment ref="AL1" authorId="0" shapeId="0">
      <text>
        <t>Number of unique biological donors contributing to this assay/time sample set; record separately from participants and cells.
Type: integer_or_missing_code
Missing values: NR/NA/UNCLEAR after source review; blank = not yet extracted
Excel format: General + integer/missing-code validation
Source: new_operational_fields_not_in_legacy_61["sample_sets.n_donors"]</t>
      </text>
    </comment>
    <comment ref="AM1" authorId="0" shapeId="0">
      <text>
        <t>Basis used to identify/count biological donors; only for single-cell, single-nucleus or sorted-cell assays, NA otherwise (values defined in analysis_unit_rules.single_cell).
Type: enum
Missing values: NR/NA/UNCLEAR after source review; blank = not yet extracted
Excel format: Text (@)
Allowed (strict): unique_human_donors | unique_participants_equivalent | pooled_or_composite_donor_material | donor_identity_not_resolved | NR | NA | UNCLEAR
Source: new_operational_fields_not_in_legacy_61["sample_sets.donor_count_basis"]</t>
      </text>
    </comment>
    <comment ref="AN1" authorId="0" shapeId="0">
      <text>
        <t>Exercise exposure as reported, never an eligibility threshold (contract 2.1): duration with unit (e.g. "90 min", "42.2 km, 3 h 41 min"); intensity metric exactly as reported, absolute or relative (e.g. %VO2max, %HRmax, %1RM, W, RPE, race pace); intensity value with unit and dispersion as reported. NR when not reported. dose keeps the verbatim legacy summary; exercise_mode stays the legacy mode field.
Type: string
Missing values: NR/NA/UNCLEAR after source review; blank = not yet extracted
Excel format: Text (@)
Source: new_operational_fields_not_in_legacy_61["sample_sets.exercise_duration / intensity_metric / intensity_value"]</t>
      </text>
    </comment>
    <comment ref="AO1" authorId="0" shapeId="0">
      <text>
        <t>Exercise exposure as reported, never an eligibility threshold (contract 2.1): duration with unit (e.g. "90 min", "42.2 km, 3 h 41 min"); intensity metric exactly as reported, absolute or relative (e.g. %VO2max, %HRmax, %1RM, W, RPE, race pace); intensity value with unit and dispersion as reported. NR when not reported. dose keeps the verbatim legacy summary; exercise_mode stays the legacy mode field.
Type: string
Missing values: NR/NA/UNCLEAR after source review; blank = not yet extracted
Excel format: Text (@)
Source: new_operational_fields_not_in_legacy_61["sample_sets.exercise_duration / intensity_metric / intensity_value"]</t>
      </text>
    </comment>
    <comment ref="AP1" authorId="0" shapeId="0">
      <text>
        <t>Exercise exposure as reported, never an eligibility threshold (contract 2.1): duration with unit (e.g. "90 min", "42.2 km, 3 h 41 min"); intensity metric exactly as reported, absolute or relative (e.g. %VO2max, %HRmax, %1RM, W, RPE, race pace); intensity value with unit and dispersion as reported. NR when not reported. dose keeps the verbatim legacy summary; exercise_mode stays the legacy mode field.
Type: string
Missing values: NR/NA/UNCLEAR after source review; blank = not yet extracted
Excel format: Text (@)
Source: new_operational_fields_not_in_legacy_61["sample_sets.exercise_duration / intensity_metric / intensity_value"]</t>
      </text>
    </comment>
    <comment ref="AQ1" authorId="0" shapeId="0">
      <text>
        <t>Position of this sample set relative to the 0-72 h organising window (controlled_vocabulary.within_organising_window), derived from time_bin via time_bin_rules.window_position: within_window (0 to 72 h inclusive after cessation), outside_window_recovery (&gt; 72 h; extracted and tagged, never excluded), pre_exercise_baseline, matched_control_time or during_exercise_ancillary.
Type: enum
Missing values: NR/NA/UNCLEAR after source review; blank = not yet extracted
Excel format: Text (@)
Allowed (strict): within_window | outside_window_recovery | pre_exercise_baseline | matched_control_time | during_exercise_ancillary | NR | NA | UNCLEAR
Source: new_operational_fields_not_in_legacy_61["sample_sets.within_organising_window"]</t>
      </text>
    </comment>
  </commentList>
</comments>
</file>

<file path=xl/comments/comment5.xml><?xml version="1.0" encoding="utf-8"?>
<comments xmlns="http://schemas.openxmlformats.org/spreadsheetml/2006/main">
  <authors>
    <author>build_workbooks.py</author>
  </authors>
  <commentList>
    <comment ref="A1" authorId="0" shapeId="0">
      <text>
        <t>Primary key of measurements (Conventional/targeted assays: one named analyte × one author-reported statistical test (one row for a time main effect across time points; one row per time-point contrast only when each contrast is the reported test). Omics: one assay_universe_summary row per analysis universe (platform × matrix × analysis route) plus one named_immune_candidate row per candidate named in the main text, main tables or figure legends; supplementary result tables are summarised in the universe row by counts and locators; candidates prespecified in the original aims/methods are always enumerated (including nulls); set-level results (pathways, modules, hit counts) as one reported_result_summary row per analysis.).
Type: identifier
Missing values: forbidden (identifier)
Excel format: Text (@)
Source: table_specs.primary_key</t>
      </text>
    </comment>
    <comment ref="B1" authorId="0" shapeId="0">
      <text>
        <t>Foreign key → reports.report_id.
Type: identifier
Missing values: forbidden (identifier)
Excel format: Text (@)
Source: table_specs.foreign_keys</t>
      </text>
    </comment>
    <comment ref="C1" authorId="0" shapeId="0">
      <text>
        <t>Foreign key → study_families.study_id.
Type: identifier
Missing values: forbidden (identifier)
Excel format: Text (@)
Source: table_specs.foreign_keys</t>
      </text>
    </comment>
    <comment ref="D1" authorId="0" shapeId="0">
      <text>
        <t>Foreign key → cohorts.cohort_id.
Type: identifier
Missing values: forbidden (identifier)
Excel format: Text (@)
Source: table_specs.foreign_keys</t>
      </text>
    </comment>
    <comment ref="E1" authorId="0" shapeId="0">
      <text>
        <t>Foreign key → sample_sets.sample_set_id.
Type: identifier array
Missing values: forbidden (identifier)
Excel format: Text (@)
Multiple values: separate with "; "
Source: table_specs.foreign_keys</t>
      </text>
    </comment>
    <comment ref="F1" authorId="0" shapeId="0">
      <text>
        <t>标准名称与数据库ID；记录原文名称 — component `original_label`
Type: string (component of object)
Missing values: NR/NA/UNCLEAR after source review; blank = not yet extracted
Excel format: Text (@)
Source: legacy_61_fields["analyte_id"] (biomarkers)</t>
      </text>
    </comment>
    <comment ref="G1" authorId="0" shapeId="0">
      <text>
        <t>标准名称与数据库ID；记录原文名称 — component `standard_name`
Type: string (component of object)
Missing values: NR/NA/UNCLEAR after source review; blank = not yet extracted
Excel format: Text (@)
Source: legacy_61_fields["analyte_id"] (biomarkers)</t>
      </text>
    </comment>
    <comment ref="H1" authorId="0" shapeId="0">
      <text>
        <t>标准名称与数据库ID；记录原文名称 — component `database_id`
Type: string (component of object)
Missing values: NR/NA/UNCLEAR after source review; blank = not yet extracted
Excel format: Text (@)
Source: legacy_61_fields["analyte_id"] (biomarkers)</t>
      </text>
    </comment>
    <comment ref="I1" authorId="0" shapeId="0">
      <text>
        <t>细胞/蛋白/代谢物/脂质/RNA/表观遗传/功能读数
Type: enum_or_text
Missing values: NR/NA/UNCLEAR after source review; blank = not yet extracted
Excel format: Text (@)
Allowed (warning (free text allowed)): cell_count_or_subset | cellular_function | RNA_mRNA | RNA_miRNA | RNA_lncRNA | RNA_circRNA | RNA_other | protein | cytokine_or_immune_mediator | metabolite | lipid | DNA_methylation | chromatin_accessibility | other | NR | NA | UNCLEAR
Source: legacy_61_fields["biological_level"] (biomarkers)</t>
      </text>
    </comment>
    <comment ref="J1" authorId="0" shapeId="0">
      <text>
        <t>靶向检测/流式/质谱/RNA-seq/ATAC/甲基化等
Type: string_or_object
Missing values: NR/NA/UNCLEAR after source review; blank = not yet extracted
Excel format: Text (@)
Source: legacy_61_fields["platform"] (biomarkers)</t>
      </text>
    </comment>
    <comment ref="K1" authorId="0" shapeId="0">
      <text>
        <t>单组学、多平台并列、多组学整合分别编码
Type: enum
Missing values: NR/NA/UNCLEAR after source review; blank = not yet extracted
Excel format: Text (@)
Allowed (strict): single_omics | multiple_omics_parallel | integrated_multiomics | not_omics | NR | NA | UNCLEAR
Source: legacy_61_fields["omics_integration"] (biomarkers)</t>
      </text>
    </comment>
    <comment ref="L1" authorId="0" shapeId="0">
      <text>
        <t>细胞亚群、bulk组成与细胞比例校正
Type: string_or_object
Missing values: NR/NA/UNCLEAR after source review; blank = not yet extracted
Excel format: Text (@)
Source: legacy_61_fields["cell_context"] (biomarkers)</t>
      </text>
    </comment>
    <comment ref="M1" authorId="0" shapeId="0">
      <text>
        <t>检测限、可靠性、单位、QC；未报记NR
Type: string_or_object
Missing values: NR/NA/UNCLEAR after source review; blank = not yet extracted
Excel format: Text (@)
Source: legacy_61_fields["assay_validity"] (biomarkers)</t>
      </text>
    </comment>
    <comment ref="N1" authorId="0" shapeId="0">
      <text>
        <t>代谢物/蛋白鉴定置信度与平台批次
Type: string_or_object
Missing values: NR/NA/UNCLEAR after source review; blank = not yet extracted
Excel format: Text (@)
Source: legacy_61_fields["feature_identification"] (biomarkers)</t>
      </text>
    </comment>
    <comment ref="O1" authorId="0" shapeId="0">
      <text>
        <t>哪组与哪组/哪个时间点相较
Type: string
Missing values: NR/NA/UNCLEAR after source review; blank = not yet extracted
Excel format: Text (@)
Source: legacy_61_fields["comparison"] (analysis)</t>
      </text>
    </comment>
    <comment ref="P1" authorId="0" shapeId="0">
      <text>
        <t>Type of effect statistic as reported (e.g. mean difference, fold change, log2FC, % change, ratio, correlation r, AUC).
Type: string
Missing values: NR/NA/UNCLEAR after source review; blank = not yet extracted
Excel format: Text (@)
Source: new_operational_fields_not_in_legacy_61["measurements.effect_measure"]</t>
      </text>
    </comment>
    <comment ref="Q1" authorId="0" shapeId="0">
      <text>
        <t>Point estimate of the effect statistic exactly as reported (text, original precision); its origin is recorded in effect_value_source; NR if not reported. Reviewers never compute or convert values here.
Type: string
Missing values: NR/NA/UNCLEAR after source review; blank = not yet extracted
Excel format: Text (@)
Source: new_operational_fields_not_in_legacy_61["measurements.effect_value"]</t>
      </text>
    </comment>
    <comment ref="R1" authorId="0" shapeId="0">
      <text>
        <t>Unit of effect_value as reported (e.g. cells/uL, pg/mL, % of baseline, log2 units); NA for unitless statistics.
Type: string
Missing values: NR/NA/UNCLEAR after source review; blank = not yet extracted
Excel format: Text (@)
Source: new_operational_fields_not_in_legacy_61["measurements.effect_unit"]</t>
      </text>
    </comment>
    <comment ref="S1" authorId="0" shapeId="0">
      <text>
        <t>幅度、单位、CI/SE或原文不确定性
Type: string_or_object
Missing values: NR/NA/UNCLEAR after source review; blank = not yet extracted
Excel format: Text (@)
Source: legacy_61_fields["effect_uncertainty"] (analysis)</t>
      </text>
    </comment>
    <comment ref="T1" authorId="0" shapeId="0">
      <text>
        <t>多重检验校正及预设阈值
Type: string_or_object
Missing values: NR/NA/UNCLEAR after source review; blank = not yet extracted
Excel format: Text (@)
Source: legacy_61_fields["multiplicity"] (analysis)</t>
      </text>
    </comment>
    <comment ref="U1" authorId="0" shapeId="0">
      <text>
        <t>睡眠、营养、应激、感染暴露、季节、月经周期等已控制/未报
Type: string_or_object
Missing values: NR/NA/UNCLEAR after source review; blank = not yet extracted
Excel format: Text (@)
Source: legacy_61_fields["confounding"] (analysis)</t>
      </text>
    </comment>
    <comment ref="V1" authorId="0" shapeId="0">
      <text>
        <t>单细胞/技术重复是否错误当独立受试者
Type: string_or_object
Missing values: NR/NA/UNCLEAR after source review; blank = not yet extracted
Excel format: Text (@)
Source: legacy_61_fields["donor_level_inference"] (analysis)</t>
      </text>
    </comment>
    <comment ref="W1" authorId="0" shapeId="0">
      <text>
        <t>质控排除、缺失及处理
Type: string_or_object
Missing values: NR/NA/UNCLEAR after source review; blank = not yet extracted
Excel format: Text (@)
Source: legacy_61_fields["missing_data"] (analysis)</t>
      </text>
    </comment>
    <comment ref="X1" authorId="0" shapeId="0">
      <text>
        <t>阴性/不一致结果同样记录
Type: string_or_array
Missing values: NR/NA/UNCLEAR after source review; blank = not yet extracted
Excel format: Text (@)
Source: legacy_61_fields["null_findings"] (analysis)</t>
      </text>
    </comment>
    <comment ref="Y1" authorId="0" shapeId="0">
      <text>
        <t>Direction of the reported result for this comparison (controlled_vocabulary.result_direction): increase, decrease, no_detected_difference, mixed_or_inconsistent; describes what the report says, not evidence certainty; non-significance is not recovery.
Type: enum
Missing values: NR/NA/UNCLEAR after source review; blank = not yet extracted
Excel format: Text (@)
Allowed (strict): increase | decrease | no_detected_difference | mixed_or_inconsistent | NR | NA | UNCLEAR
Source: new_operational_fields_not_in_legacy_61["measurements.result_direction"]</t>
      </text>
    </comment>
    <comment ref="Z1" authorId="0" shapeId="0">
      <text>
        <t>Number of features for which the report presents results (rows in its results table or supplement), as stated or counted from the source; distinct from tested_universe_n (features tested) and feature_total_count (features in the reported/testing universe).
Type: integer_or_missing_code
Missing values: NR/NA/UNCLEAR after source review; blank = not yet extracted
Excel format: General + integer/missing-code validation
Source: new_operational_fields_not_in_legacy_61["measurements.reported_feature_count"]</t>
      </text>
    </comment>
    <comment ref="AA1" authorId="0" shapeId="0">
      <text>
        <t>Free-text notes on the measurement row (unit conversions declined, ambiguous labels, cross-references) with locators.
Type: string
Missing values: NR/NA/UNCLEAR after source review; blank = not yet extracted
Excel format: Text (@)
Source: new_operational_fields_not_in_legacy_61["measurements.measurement_notes"]</t>
      </text>
    </comment>
    <comment ref="AB1" authorId="0" shapeId="0">
      <text>
        <t>全文页码/节/表/补充材料定位 (same-name legacy field, mapped to reports)
Type: array
Missing values: NR/NA/UNCLEAR after source review; blank = not yet extracted
Excel format: Text (@)
Multiple values: separate with "; "
Source: legacy_61_fields["source_locator"] (same name, other table)</t>
      </text>
    </comment>
    <comment ref="AC1" authorId="0" shapeId="0">
      <text>
        <t>record_type (assay_universe_summary / named_immune_candidate / reported_result_summary; definitions in controlled_vocabulary_definitions.measurement_record_type) and assay_universe_id linking named and summary rows to their universe row.
Type: enum
Missing values: NR/NA/UNCLEAR after source review; blank = not yet extracted
Excel format: Text (@)
Allowed (strict): assay_universe_summary | named_immune_candidate | reported_result_summary
Source: new_operational_fields_not_in_legacy_61["measurements.record_type / assay_universe_id"]</t>
      </text>
    </comment>
    <comment ref="AD1" authorId="0" shapeId="0">
      <text>
        <t>record_type (assay_universe_summary / named_immune_candidate / reported_result_summary; definitions in controlled_vocabulary_definitions.measurement_record_type) and assay_universe_id linking named and summary rows to their universe row.
Type: string
Missing values: NR/NA/UNCLEAR after source review; blank = not yet extracted
Excel format: Text (@)
Source: new_operational_fields_not_in_legacy_61["measurements.record_type / assay_universe_id"]</t>
      </text>
    </comment>
    <comment ref="AE1" authorId="0" shapeId="0">
      <text>
        <t>Link the same marker across at least two identified exercise bouts for Support B review (cross-bout open-window monitoring layer).
Type: string
Missing values: NR/NA/UNCLEAR after source review; blank = not yet extracted
Excel format: Text (@)
Source: new_operational_fields_not_in_legacy_61["measurements.marker_series_id"]</t>
      </text>
    </comment>
    <comment ref="AF1" authorId="0" shapeId="0">
      <text>
        <t>Explicit assay-level tested feature space/denominator: definition plus count and unit, including platform and QC/filtering rules.
Type: integer_or_missing_code
Missing values: NR/NA/UNCLEAR after source review; blank = not yet extracted
Excel format: General + integer/missing-code validation
Source: new_operational_fields_not_in_legacy_61["measurements.tested_universe / n / unit"]</t>
      </text>
    </comment>
    <comment ref="AG1" authorId="0" shapeId="0">
      <text>
        <t>Explicit assay-level tested feature space/denominator: definition plus count and unit, including platform and QC/filtering rules.
Type: string
Missing values: NR/NA/UNCLEAR after source review; blank = not yet extracted
Excel format: Text (@)
Source: new_operational_fields_not_in_legacy_61["measurements.tested_universe / n / unit"]</t>
      </text>
    </comment>
    <comment ref="AH1" authorId="0" shapeId="0">
      <text>
        <t>Explicit assay-level tested feature space/denominator: definition plus count and unit, including platform and QC/filtering rules.
Type: string
Missing values: NR/NA/UNCLEAR after source review; blank = not yet extracted
Excel format: Text (@)
Source: new_operational_fields_not_in_legacy_61["measurements.tested_universe / n / unit"]</t>
      </text>
    </comment>
    <comment ref="AI1" authorId="0" shapeId="0">
      <text>
        <t>Record total features or candidates in the reported/testing universe and the file/table/accession where it can be checked.
Type: integer_or_missing_code
Missing values: NR/NA/UNCLEAR after source review; blank = not yet extracted
Excel format: General + integer/missing-code validation
Source: new_operational_fields_not_in_legacy_61["measurements.feature_total_count / unit / universe_locator"]</t>
      </text>
    </comment>
    <comment ref="AJ1" authorId="0" shapeId="0">
      <text>
        <t>Record total features or candidates in the reported/testing universe and the file/table/accession where it can be checked.
Type: string
Missing values: NR/NA/UNCLEAR after source review; blank = not yet extracted
Excel format: Text (@)
Source: new_operational_fields_not_in_legacy_61["measurements.feature_total_count / unit / universe_locator"]</t>
      </text>
    </comment>
    <comment ref="AK1" authorId="0" shapeId="0">
      <text>
        <t>Record total features or candidates in the reported/testing universe and the file/table/accession where it can be checked.
Type: array
Missing values: NR/NA/UNCLEAR after source review; blank = not yet extracted
Excel format: Text (@)
Multiple values: separate with "; "
Source: new_operational_fields_not_in_legacy_61["measurements.feature_total_count / unit / universe_locator"]</t>
      </text>
    </comment>
    <comment ref="AL1" authorId="0" shapeId="0">
      <text>
        <t>Candidate selection rule, basis and prespecification timing; apply to every non-universe row including conventional targeted assays; prespecification refers to the named candidate, not the platform (controlled_vocabulary_definitions.candidate_fields).
Type: enum
Missing values: NR/NA/UNCLEAR after source review; blank = not yet extracted
Excel format: Text (@)
Allowed (strict): all_named_immune_candidates_from_original_aims_methods_regardless_of_significance | complete_targeted_panel | author_reported_feature_set | statistically_selected_hits_from_untargeted_screen | other_source_defined_rule | NR | NA | UNCLEAR
Source: new_operational_fields_not_in_legacy_61["measurements.candidate_selection_rule / basis / prespecification_status"]</t>
      </text>
    </comment>
    <comment ref="AM1" authorId="0" shapeId="0">
      <text>
        <t>Candidate selection rule, basis and prespecification timing; apply to every non-universe row including conventional targeted assays; prespecification refers to the named candidate, not the platform (controlled_vocabulary_definitions.candidate_fields).
Type: enum
Missing values: NR/NA/UNCLEAR after source review; blank = not yet extracted
Excel format: Text (@)
Allowed (strict): original_aims | original_methods | registered_protocol_or_analysis_plan | supplement | results_statistical_selection | other | NR | NA | UNCLEAR
Source: new_operational_fields_not_in_legacy_61["measurements.candidate_selection_rule / basis / prespecification_status"]</t>
      </text>
    </comment>
    <comment ref="AN1" authorId="0" shapeId="0">
      <text>
        <t>Candidate selection rule, basis and prespecification timing; apply to every non-universe row including conventional targeted assays; prespecification refers to the named candidate, not the platform (controlled_vocabulary_definitions.candidate_fields).
Type: enum
Missing values: NR/NA/UNCLEAR after source review; blank = not yet extracted
Excel format: Text (@)
Allowed (strict): registered_protocol_or_analysis_plan | stated_in_original_aims_or_methods_no_registration_required | posthoc_or_results_only | timing_unclear | NR | NA | UNCLEAR
Source: new_operational_fields_not_in_legacy_61["measurements.candidate_selection_rule / basis / prespecification_status"]</t>
      </text>
    </comment>
    <comment ref="AO1" authorId="0" shapeId="0">
      <text>
        <t>Audit why each named immune candidate enters the map; include regardless of statistical significance.
Type: string
Missing values: NR/NA/UNCLEAR after source review; blank = not yet extracted
Excel format: Text (@)
Source: new_operational_fields_not_in_legacy_61["measurements.candidate_in_original_aims_methods / source_locator"]</t>
      </text>
    </comment>
    <comment ref="AP1" authorId="0" shapeId="0">
      <text>
        <t>Audit why each named immune candidate enters the map; include regardless of statistical significance.
Type: array
Missing values: NR/NA/UNCLEAR after source review; blank = not yet extracted
Excel format: Text (@)
Multiple values: separate with "; "
Source: new_operational_fields_not_in_legacy_61["measurements.candidate_in_original_aims_methods / source_locator"]</t>
      </text>
    </comment>
    <comment ref="AQ1" authorId="0" shapeId="0">
      <text>
        <t>Record whether supplementary candidate/feature lists were available and exact links/locations, including inaccessible files.
Type: enum
Missing values: NR/NA/UNCLEAR after source review; blank = not yet extracted
Excel format: Text (@)
Allowed (strict): accessible | linked_but_not_accessible | not_listed | not_checked | NR | NA | UNCLEAR
Source: new_operational_fields_not_in_legacy_61["measurements.supplement_availability / sources"]</t>
      </text>
    </comment>
    <comment ref="AR1" authorId="0" shapeId="0">
      <text>
        <t>Record whether supplementary candidate/feature lists were available and exact links/locations, including inaccessible files.
Type: array
Missing values: NR/NA/UNCLEAR after source review; blank = not yet extracted
Excel format: Text (@)
Multiple values: separate with "; "
Source: new_operational_fields_not_in_legacy_61["measurements.supplement_availability / sources"]</t>
      </text>
    </comment>
    <comment ref="AS1" authorId="0" shapeId="0">
      <text>
        <t>Distinguish explicit null/nonsignificant result from a named candidate whose result was not retrievable or not separately reported; follows the author-reported test and stated threshold (controlled_vocabulary_definitions.result_status).
Type: enum
Missing values: NR/NA/UNCLEAR after source review; blank = not yet extracted
Excel format: Text (@)
Allowed (strict): reported_significant | explicitly_reported_non_significant_or_null | named_candidate_result_not_located | assay_universe_only_no_candidate_result_reported | NR | NA | UNCLEAR
Source: new_operational_fields_not_in_legacy_61["measurements.result_status"]</t>
      </text>
    </comment>
    <comment ref="AT1" authorId="0" shapeId="0">
      <text>
        <t>Origin of effect_value. v3.1: figure-only values are not digitised: effect_value_source NR, digitization fields NA, digitization_check NA, figure_panel_locator filled, flag FIGURE_ONLY (analysis_unit_rules.figure_values).
Type: enum
Missing values: NR/NA/UNCLEAR after source review; blank = not yet extracted
Excel format: Text (@)
Allowed (strict): reported_main_text_or_table | reported_supplement | author_provided | digitized_from_figure | NR | NA | UNCLEAR
Source: new_operational_fields_not_in_legacy_61["measurements.effect_value_source and digitization fields"]</t>
      </text>
    </comment>
    <comment ref="AU1" authorId="0" shapeId="0">
      <text>
        <t>Origin of effect_value. v3.1: figure-only values are not digitised: effect_value_source NR, digitization fields NA, digitization_check NA, figure_panel_locator filled, flag FIGURE_ONLY (analysis_unit_rules.figure_values).
Type: string
Missing values: NR/NA/UNCLEAR after source review; blank = not yet extracted
Excel format: Text (@)
Source: new_operational_fields_not_in_legacy_61["measurements.effect_value_source and digitization fields"]</t>
      </text>
    </comment>
    <comment ref="AV1" authorId="0" shapeId="0">
      <text>
        <t>Origin of effect_value. v3.1: figure-only values are not digitised: effect_value_source NR, digitization fields NA, digitization_check NA, figure_panel_locator filled, flag FIGURE_ONLY (analysis_unit_rules.figure_values).
Type: string
Missing values: NR/NA/UNCLEAR after source review; blank = not yet extracted
Excel format: Text (@)
Source: new_operational_fields_not_in_legacy_61["measurements.effect_value_source and digitization fields"]</t>
      </text>
    </comment>
    <comment ref="AW1" authorId="0" shapeId="0">
      <text>
        <t>Figure and panel showing the result (e.g. "Fig. 3B, left"); filled whenever the result is shown only in a figure (FIGURE_ONLY) and whenever a value is digitized; otherwise NA.
Type: string
Missing values: NR/NA/UNCLEAR after source review; blank = not yet extracted
Excel format: Text (@)
Source: new_operational_fields_not_in_legacy_61["measurements.figure_panel_locator"]</t>
      </text>
    </comment>
    <comment ref="AX1" authorId="0" shapeId="0">
      <text>
        <t>Origin of effect_value. v3.1: figure-only values are not digitised: effect_value_source NR, digitization fields NA, digitization_check NA, figure_panel_locator filled, flag FIGURE_ONLY (analysis_unit_rules.figure_values).
Type: string
Missing values: NR/NA/UNCLEAR after source review; blank = not yet extracted
Excel format: Text (@)
Source: new_operational_fields_not_in_legacy_61["measurements.effect_value_source and digitization fields"]</t>
      </text>
    </comment>
    <comment ref="AY1" authorId="0" shapeId="0">
      <text>
        <t>Origin of effect_value. v3.1: figure-only values are not digitised: effect_value_source NR, digitization fields NA, digitization_check NA, figure_panel_locator filled, flag FIGURE_ONLY (analysis_unit_rules.figure_values).
Type: string
Missing values: NR/NA/UNCLEAR after source review; blank = not yet extracted
Excel format: Text (@)
Source: new_operational_fields_not_in_legacy_61["measurements.effect_value_source and digitization fields"]</t>
      </text>
    </comment>
    <comment ref="AZ1" authorId="0" shapeId="0">
      <text>
        <t>Origin of effect_value. v3.1: figure-only values are not digitised: effect_value_source NR, digitization fields NA, digitization_check NA, figure_panel_locator filled, flag FIGURE_ONLY (analysis_unit_rules.figure_values).
Type: string
Missing values: NR/NA/UNCLEAR after source review; blank = not yet extracted
Excel format: Text (@)
Source: new_operational_fields_not_in_legacy_61["measurements.effect_value_source and digitization fields"]</t>
      </text>
    </comment>
    <comment ref="BA1" authorId="0" shapeId="0">
      <text>
        <t>Origin of effect_value. v3.1: figure-only values are not digitised: effect_value_source NR, digitization fields NA, digitization_check NA, figure_panel_locator filled, flag FIGURE_ONLY (analysis_unit_rules.figure_values).
Type: string
Missing values: NR/NA/UNCLEAR after source review; blank = not yet extracted
Excel format: Text (@)
Source: new_operational_fields_not_in_legacy_61["measurements.effect_value_source and digitization fields"]</t>
      </text>
    </comment>
    <comment ref="BB1" authorId="0" shapeId="0">
      <text>
        <t>Origin of effect_value. v3.1: figure-only values are not digitised: effect_value_source NR, digitization fields NA, digitization_check NA, figure_panel_locator filled, flag FIGURE_ONLY (analysis_unit_rules.figure_values).
Type: string
Missing values: NR/NA/UNCLEAR after source review; blank = not yet extracted
Excel format: Text (@)
Source: new_operational_fields_not_in_legacy_61["measurements.effect_value_source and digitization fields"]</t>
      </text>
    </comment>
    <comment ref="BC1" authorId="0" shapeId="0">
      <text>
        <t>Origin of effect_value. v3.1: figure-only values are not digitised: effect_value_source NR, digitization fields NA, digitization_check NA, figure_panel_locator filled, flag FIGURE_ONLY (analysis_unit_rules.figure_values).
Type: string
Missing values: NR/NA/UNCLEAR after source review; blank = not yet extracted
Excel format: Text (@)
Source: new_operational_fields_not_in_legacy_61["measurements.effect_value_source and digitization fields"]</t>
      </text>
    </comment>
    <comment ref="BD1" authorId="0" shapeId="0">
      <text>
        <t>Marker family (controlled_vocabulary.marker_family; conventional vs omics classes in vocabulary_crosswalks.marker_family_classes) used to organise Figure 1 and the per-marker validation-readiness map (Figure 2). Named analytes that map to a conventional family are classified by analyte whatever the platform; omics families for universe/summary rows and features without a conventional family (controlled_vocabulary_definitions.marker_family).
Type: enum
Missing values: NR/NA/UNCLEAR after source review; blank = not yet extracted
Excel format: Text (@)
Allowed (strict): leukocyte_redistribution | NK_count_or_cytotoxicity | neutrophil_function | T_cell_subsets_or_function | mucosal_sIgA | mucosal_antimicrobial_protein | cytokine_or_inflammatory_mediator | immunoglobulin_or_complement | immune_cell_transcriptome | proteome | metabolome_or_lipidome | epigenome | ncRNA | single_cell | other | NR | NA | UNCLEAR
Source: new_operational_fields_not_in_legacy_61["measurements.marker_family"]</t>
      </text>
    </comment>
    <comment ref="BE1" authorId="0" shapeId="0">
      <text>
        <t>Status of the second-reviewer check of a digitized value (controlled_vocabulary.digitization_check); NA when effect_value_source is not digitized_from_figure (always NA in v3.1: figure values are not digitised).
Type: enum
Missing values: NR/NA/UNCLEAR after source review; blank = not yet extracted
Excel format: Text (@)
Allowed (strict): not_started | independently_checked_by_second_reviewer | discrepancy_reconciled | not_double_checked | NR | NA | UNCLEAR
Source: new_operational_fields_not_in_legacy_61["measurements.digitization_check"]</t>
      </text>
    </comment>
  </commentList>
</comments>
</file>

<file path=xl/comments/comment6.xml><?xml version="1.0" encoding="utf-8"?>
<comments xmlns="http://schemas.openxmlformats.org/spreadsheetml/2006/main">
  <authors>
    <author>build_workbooks.py</author>
  </authors>
  <commentList>
    <comment ref="A1" authorId="0" shapeId="0">
      <text>
        <t>Primary key of precision_validation (one report × cohort × marker_family × one domain (default: one set of seven domain rows per report × cohort × marker family, measurement_id null); an additional analyte-level row (measurement_id = one measurement ID) only for a domain where the report gives analyte-specific evidence. No rows for background reports.).
Type: identifier
Missing values: forbidden (identifier)
Excel format: Text (@)
Source: table_specs.primary_key</t>
      </text>
    </comment>
    <comment ref="B1" authorId="0" shapeId="0">
      <text>
        <t>Foreign key → reports.report_id.
Type: identifier
Missing values: forbidden (identifier)
Excel format: Text (@)
Source: table_specs.foreign_keys</t>
      </text>
    </comment>
    <comment ref="C1" authorId="0" shapeId="0">
      <text>
        <t>Foreign key → study_families.study_id.
Type: identifier
Missing values: forbidden (identifier)
Excel format: Text (@)
Source: table_specs.foreign_keys</t>
      </text>
    </comment>
    <comment ref="D1" authorId="0" shapeId="0">
      <text>
        <t>Foreign key → cohorts.cohort_id.
Type: identifier
Missing values: forbidden (identifier)
Excel format: Text (@)
Source: table_specs.foreign_keys</t>
      </text>
    </comment>
    <comment ref="E1" authorId="0" shapeId="0">
      <text>
        <t>Foreign key → measurements.measurement_id (optional).
Type: identifier
Missing values: forbidden (identifier)
Excel format: Text (@)
Source: table_specs.foreign_keys</t>
      </text>
    </comment>
    <comment ref="F1" authorId="0" shapeId="0">
      <text>
        <t>Coded with controlled_vocabulary.precision_domain.
Type: enum
Missing values: NR/NA/UNCLEAR after source review; blank = not yet extracted
Excel format: Text (@)
Allowed (strict): analytical_reliability | temporal_validity | immune_specificity | individualization | functional_clinical_linkage | independent_validation_and_use | feasibility
Source: controlled_vocabulary.precision_domain</t>
      </text>
    </comment>
    <comment ref="G1" authorId="0" shapeId="0">
      <text>
        <t>Coded with controlled_vocabulary.evidence_state.
Type: enum
Missing values: NR/NA/UNCLEAR after source review; blank = not yet extracted
Excel format: Text (@)
Allowed (strict): evidence_present | measured_null | not_demonstrated | NR | NA | UNCLEAR
Source: controlled_vocabulary.evidence_state</t>
      </text>
    </comment>
    <comment ref="H1" authorId="0" shapeId="0">
      <text>
        <t>Coded with controlled_vocabulary.relationship_tags.
Type: multi_enum (array)
Missing values: NR/NA/UNCLEAR after source review; blank = not yet extracted
Excel format: Text (@)
Allowed (warning (multi-valued, "; ")): co_measured_without_association_test | within_cohort_association | same_cohort_replication | internal_validation_same_participants | internal_validation_participant_split | independent_external_validation | clinical_followup_no_prediction | clinical_prediction_internal | clinical_prediction_external | direct_in_vitro_or_ex_vivo_function_test | direct_in_vivo_function_test | NR | NA | UNCLEAR
Multiple values: separate with "; "
Source: controlled_vocabulary.relationship_tags</t>
      </text>
    </comment>
    <comment ref="I1" authorId="0" shapeId="0">
      <text>
        <t>仅运动相关变化？
Type: string_or_object
Missing values: NR/NA/UNCLEAR after source review; blank = not yet extracted
Excel format: Text (@)
Source: legacy_61_fields["response_evidence"] (validation)</t>
      </text>
    </comment>
    <comment ref="J1" authorId="0" shapeId="0">
      <text>
        <t>实际免疫功能试验；计算预测功能另标
Type: string_or_object
Missing values: NR/NA/UNCLEAR after source review; blank = not yet extracted
Excel format: Text (@)
Source: legacy_61_fields["functional_evidence"] (validation)</t>
      </text>
    </comment>
    <comment ref="K1" authorId="0" shapeId="0">
      <text>
        <t>同样本技术复核/同队列复现/独立队列分别编码
Type: string_or_object
Missing values: NR/NA/UNCLEAR after source review; blank = not yet extracted
Excel format: Text (@)
Source: legacy_61_fields["replication"] (validation)</t>
      </text>
    </comment>
    <comment ref="L1" authorId="0" shapeId="0">
      <text>
        <t>症状日记/医生诊断/病原学确认分别编码
Type: string_or_object
Missing values: NR/NA/UNCLEAR after source review; blank = not yet extracted
Excel format: Text (@)
Allowed (warning (free text allowed)): none_reported | self_reported_symptoms | clinician_defined_syndrome | pathogen_confirmed_infection | other_clinical_endpoint | NR | NA | UNCLEAR
Source: legacy_61_fields["clinical_endpoint"] (validation)</t>
      </text>
    </comment>
    <comment ref="M1" authorId="0" shapeId="0">
      <text>
        <t>标志物是否测于发病之前；随访长度
Type: string_or_object
Missing values: NR/NA/UNCLEAR after source review; blank = not yet extracted
Excel format: Text (@)
Source: legacy_61_fields["temporal_order"] (validation)</t>
      </text>
    </comment>
    <comment ref="N1" authorId="0" shapeId="0">
      <text>
        <t>预设结局、模型开发/内验证/外验证
Type: string_or_object
Missing values: NR/NA/UNCLEAR after source review; blank = not yet extracted
Excel format: Text (@)
Source: legacy_61_fields["prediction_design"] (validation)</t>
      </text>
    </comment>
    <comment ref="O1" authorId="0" shapeId="0">
      <text>
        <t>区分度、校准、阈值、净获益；不把训练AUC当外部效能
Type: string_or_object
Missing values: NR/NA/UNCLEAR after source review; blank = not yet extracted
Excel format: Text (@)
Source: legacy_61_fields["prediction_metrics"] (validation)</t>
      </text>
    </comment>
    <comment ref="P1" authorId="0" shapeId="0">
      <text>
        <t>按参与者/队列划分，特征选择在训练折内部
Type: string_or_object
Missing values: NR/NA/UNCLEAR after source review; blank = not yet extracted
Excel format: Text (@)
Source: legacy_61_fields["leakage_control"] (validation)</t>
      </text>
    </comment>
    <comment ref="Q1" authorId="0" shapeId="0">
      <text>
        <t>重复基线、个体内变异、个体阈值/决策验证
Type: string_or_object
Missing values: NR/NA/UNCLEAR after source review; blank = not yet extracted
Excel format: Text (@)
Source: legacy_61_fields["individualization"] (validation)</t>
      </text>
    </comment>
    <comment ref="R1" authorId="0" shapeId="0">
      <text>
        <t>采样负担、成本、周转时间与真实应用测试
Type: string_or_object
Missing values: NR/NA/UNCLEAR after source review; blank = not yet extracted
Excel format: Text (@)
Source: legacy_61_fields["field_feasibility"] (validation)</t>
      </text>
    </comment>
    <comment ref="S1" authorId="0" shapeId="0">
      <text>
        <t>全文页码/节/表/补充材料定位 (same-name legacy field, mapped to reports)
Type: array
Missing values: NR/NA/UNCLEAR after source review; blank = not yet extracted
Excel format: Text (@)
Multiple values: separate with "; "
Source: legacy_61_fields["source_locator"] (same name, other table)</t>
      </text>
    </comment>
    <comment ref="T1" authorId="0" shapeId="0">
      <text>
        <t>Free-text statement of the evidence object, sample unit, n, timing, cohort independence and locator supporting evidence_state for this domain row.
Type: string
Missing values: NR/NA/UNCLEAR after source review; blank = not yet extracted
Excel format: Text (@)
Source: new_operational_fields_not_in_legacy_61["precision_validation.evidence_notes"]</t>
      </text>
    </comment>
    <comment ref="U1" authorId="0" shapeId="0">
      <text>
        <t>Coded with controlled_vocabulary.intended_use.
Type: enum
Missing values: NR/NA/UNCLEAR after source review; blank = not yet extracted
Excel format: Text (@)
Allowed (strict): mechanistic_research | acute_response_monitoring | recovery_monitoring | training_adaptation_monitoring | immune_function_assessment | infection_risk_prediction | infection_diagnosis | clinical_decision_support | return_to_training | athletic_performance | other | NR | NA | UNCLEAR
Source: controlled_vocabulary.intended_use</t>
      </text>
    </comment>
    <comment ref="V1" authorId="0" shapeId="0">
      <text>
        <t>Functional and clinical linkage remain child facets under one parent domain.
Type: enum
Missing values: NR/NA/UNCLEAR after source review; blank = not yet extracted
Excel format: Text (@)
Allowed (strict): direct_functional_evidence | functional_assay_association | clinical_symptom_outcome | clinician_defined_outcome | pathogen_confirmed_outcome | combined_functional_and_clinical | no_linkage_evidence | NR | NA | UNCLEAR
Source: new_operational_fields_not_in_legacy_61["precision_validation.linkage_subtype"]</t>
      </text>
    </comment>
    <comment ref="W1" authorId="0" shapeId="0">
      <text>
        <t>Independent validation and use/impact testing remain child facets under one parent domain.
Type: enum
Missing values: NR/NA/UNCLEAR after source review; blank = not yet extracted
Excel format: Text (@)
Allowed (strict): independent_cohort_replication | independent_external_model_validation | internal_validation | prospective_use_or_impact_validation | implementation_or_field_use_validation | no_validation_or_use_test | NR | NA | UNCLEAR
Source: new_operational_fields_not_in_legacy_61["precision_validation.validation_use_subtype"]</t>
      </text>
    </comment>
    <comment ref="X1" authorId="0" shapeId="0">
      <text>
        <t>How validation participants were separated from development data (controlled_vocabulary.validation_split; identical to evidence_map_spec validation codes): none, resampling of the same participants, participant-level hold-out in the same cohort, independent site or cohort. Only independent_site_or_cohort can support evidence_present for independent validation (vocabulary_crosswalks.evidence_state).
Type: enum
Missing values: NR/NA/UNCLEAR after source review; blank = not yet extracted
Excel format: Text (@)
Allowed (strict): none | resampling_same_participants | participant_level_holdout_same_cohort | independent_site_or_cohort | NR | NA | UNCLEAR
Source: new_operational_fields_not_in_legacy_61["precision_validation.validation_split"]</t>
      </text>
    </comment>
    <comment ref="Y1" authorId="0" shapeId="0">
      <text>
        <t>Marker family (controlled_vocabulary.marker_family) of the domain-row set: one set of seven domain rows per report × cohort × marker family; optional (v3.1, PRE-004), appended as the last column; null on rows created before v3.1.
Type: enum
Missing values: NR/NA/UNCLEAR after source review; blank = not yet extracted
Excel format: Text (@)
Allowed (strict): leukocyte_redistribution | NK_count_or_cytotoxicity | neutrophil_function | T_cell_subsets_or_function | mucosal_sIgA | mucosal_antimicrobial_protein | cytokine_or_inflammatory_mediator | immunoglobulin_or_complement | immune_cell_transcriptome | proteome | metabolome_or_lipidome | epigenome | ncRNA | single_cell | other | NR | NA | UNCLEAR
Source: new_operational_fields_not_in_legacy_61["precision_validation.marker_family"]</t>
      </text>
    </comment>
  </commentList>
</comments>
</file>

<file path=xl/comments/comment7.xml><?xml version="1.0" encoding="utf-8"?>
<comments xmlns="http://schemas.openxmlformats.org/spreadsheetml/2006/main">
  <authors>
    <author>build_workbooks.py</author>
  </authors>
  <commentList>
    <comment ref="A1" authorId="0" shapeId="0">
      <text>
        <t>Primary key of extraction_provenance (one report × one extraction/audit event).
Type: identifier
Missing values: forbidden (identifier)
Excel format: Text (@)
Source: table_specs.primary_key</t>
      </text>
    </comment>
    <comment ref="B1" authorId="0" shapeId="0">
      <text>
        <t>Foreign key → reports.report_id.
Type: identifier
Missing values: forbidden (identifier)
Excel format: Text (@)
Source: table_specs.foreign_keys</t>
      </text>
    </comment>
    <comment ref="C1" authorId="0" shapeId="0">
      <text>
        <t>两位研究者独立提取记录 — component `extractor_A`
Type: string (component of object)
Missing values: NR/NA/UNCLEAR after source review; blank = not yet extracted
Excel format: Text (@)
Source: legacy_61_fields["extractor_a_b"] (provenance)</t>
      </text>
    </comment>
    <comment ref="D1" authorId="0" shapeId="0">
      <text>
        <t>两位研究者独立提取记录 — component `extractor_B`
Type: string (component of object)
Missing values: NR/NA/UNCLEAR after source review; blank = not yet extracted
Excel format: Text (@)
Source: legacy_61_fields["extractor_a_b"] (provenance)</t>
      </text>
    </comment>
    <comment ref="E1" authorId="0" shapeId="0">
      <text>
        <t>两位研究者独立提取记录 — component `independent_entry_complete`
Type: string (component of object)
Missing values: NR/NA/UNCLEAR after source review; blank = not yet extracted
Excel format: Text (@)
Source: legacy_61_fields["extractor_a_b"] (provenance)</t>
      </text>
    </comment>
    <comment ref="F1" authorId="0" shapeId="0">
      <text>
        <t>两位研究者独立提取记录 — component `verification_complete`
Type: string (component of object)
Missing values: NR/NA/UNCLEAR after source review; blank = not yet extracted
Excel format: Text (@)
Source: legacy_61_fields["extractor_a_b"] (provenance)</t>
      </text>
    </comment>
    <comment ref="G1" authorId="0" shapeId="0">
      <text>
        <t>分歧、依据与最终决定
Type: string_or_object
Missing values: NR/NA/UNCLEAR after source review; blank = not yet extracted
Excel format: Text (@)
Source: legacy_61_fields["adjudication"] (provenance)</t>
      </text>
    </comment>
    <comment ref="H1" authorId="0" shapeId="0">
      <text>
        <t>模型/日期/任务/提示词版本/输出/人工复核 — component `used`
Type: string (component of object)
Missing values: NR/NA/UNCLEAR after source review; blank = not yet extracted
Excel format: Text (@)
Source: legacy_61_fields["ai_assistance"] (provenance)</t>
      </text>
    </comment>
    <comment ref="I1" authorId="0" shapeId="0">
      <text>
        <t>模型/日期/任务/提示词版本/输出/人工复核 — component `tool_model_date`
Type: string (component of object)
Missing values: NR/NA/UNCLEAR after source review; blank = not yet extracted
Excel format: Text (@)
Source: legacy_61_fields["ai_assistance"] (provenance)</t>
      </text>
    </comment>
    <comment ref="J1" authorId="0" shapeId="0">
      <text>
        <t>模型/日期/任务/提示词版本/输出/人工复核 — component `task_prompt_version`
Type: string (component of object)
Missing values: NR/NA/UNCLEAR after source review; blank = not yet extracted
Excel format: Text (@)
Source: legacy_61_fields["ai_assistance"] (provenance)</t>
      </text>
    </comment>
    <comment ref="K1" authorId="0" shapeId="0">
      <text>
        <t>模型/日期/任务/提示词版本/输出/人工复核 — component `output_checked_by_human`
Type: string (component of object)
Missing values: NR/NA/UNCLEAR after source review; blank = not yet extracted
Excel format: Text (@)
Source: legacy_61_fields["ai_assistance"] (provenance)</t>
      </text>
    </comment>
    <comment ref="L1" authorId="0" shapeId="0">
      <text>
        <t>数据集登录号、代码、访问条件与复用许可
Type: string_or_object
Missing values: NR/NA/UNCLEAR after source review; blank = not yet extracted
Excel format: Text (@)
Source: legacy_61_fields["open_data"] (provenance)</t>
      </text>
    </comment>
    <comment ref="M1" authorId="0" shapeId="0">
      <text>
        <t>出版商/PubMed更正撤稿检查日期及结果，不把未发现写成保证
Type: string_or_object
Missing values: NR/NA/UNCLEAR after source review; blank = not yet extracted
Excel format: Text (@)
Source: legacy_61_fields["integrity_status"] (provenance)</t>
      </text>
    </comment>
    <comment ref="N1" authorId="0" shapeId="0">
      <text>
        <t>Date-time (ISO 8601 with time zone) at which the extraction or audit event was recorded.
Type: string
Missing values: NR/NA/UNCLEAR after source review; blank = not yet extracted
Excel format: Text (@)
Source: new_operational_fields_not_in_legacy_61["extraction_provenance.recorded_at"]</t>
      </text>
    </comment>
    <comment ref="O1" authorId="0" shapeId="0">
      <text>
        <t>Free-text notes on the extraction/audit event (deviations from the manual, access problems, AI-assistance details) with locators.
Type: string
Missing values: NR/NA/UNCLEAR after source review; blank = not yet extracted
Excel format: Text (@)
Source: new_operational_fields_not_in_legacy_61["extraction_provenance.provenance_notes"]</t>
      </text>
    </comment>
  </commentList>
</comments>
</file>

<file path=xl/comments/comment8.xml><?xml version="1.0" encoding="utf-8"?>
<comments xmlns="http://schemas.openxmlformats.org/spreadsheetml/2006/main">
  <authors>
    <author>build_workbooks.py</author>
  </authors>
  <commentList>
    <comment ref="A1" authorId="0" shapeId="0">
      <text>
        <t>独立研究ID Primary key.
Type: string
Missing values: forbidden (identifier)
Excel format: Text (@)
Source: legacy_61_fields["study_id"] (identity)</t>
      </text>
    </comment>
    <comment ref="B1" authorId="0" shapeId="0">
      <text>
        <t>Short human-readable study/trial label (e.g. acronym or programme name); not an identifier.
Type: string
Missing values: NR/NA/UNCLEAR after source review; blank = not yet extracted
Excel format: Text (@)
Source: new_operational_fields_not_in_legacy_61["study_families.study_label"]</t>
      </text>
    </comment>
    <comment ref="C1" authorId="0" shapeId="0">
      <text>
        <t>随机/交叉/单组前后/前瞻队列/横断面 v3.1: controlled_vocabulary.design.
Type: enum_or_text
Missing values: NR/NA/UNCLEAR after source review; blank = not yet extracted
Excel format: Text (@)
Allowed (warning (free text allowed)): randomized_parallel | randomized_crossover | nonrandomized_controlled | nonrandomized_crossover | single_group_pre_post | prospective_cohort | cross_sectional | case_series_or_case_report | other | NR | NA | UNCLEAR
Source: legacy_61_fields["design"] (exposure)</t>
      </text>
    </comment>
    <comment ref="D1" authorId="0" shapeId="0">
      <text>
        <t>Trial or study registry identifiers as reported (e.g. NCT, ISRCTN, ChiCTR, DRKS numbers), "; "-separated; NR if none is reported.
Type: array
Missing values: NR/NA/UNCLEAR after source review; blank = not yet extracted
Excel format: Text (@)
Multiple values: separate with "; "
Source: new_operational_fields_not_in_legacy_61["study_families.registry_ids"]</t>
      </text>
    </comment>
    <comment ref="E1" authorId="0" shapeId="0">
      <text>
        <t>先前负荷、训练期与恢复安排
Type: string_or_object
Missing values: NR/NA/UNCLEAR after source review; blank = not yet extracted
Excel format: Text (@)
Source: legacy_61_fields["training_load"] (exposure)</t>
      </text>
    </comment>
    <comment ref="F1" authorId="0" shapeId="0">
      <text>
        <t>营养、补剂、睡眠或其他干预
Type: string_or_array
Missing values: NR/NA/UNCLEAR after source review; blank = not yet extracted
Excel format: Text (@)
Source: legacy_61_fields["cointerventions"] (exposure)</t>
      </text>
    </comment>
    <comment ref="G1" authorId="0" shapeId="0">
      <text>
        <t>Free-text notes on the study family (linked protocols, sub-studies, programme history) with locators.
Type: string
Missing values: NR/NA/UNCLEAR after source review; blank = not yet extracted
Excel format: Text (@)
Source: new_operational_fields_not_in_legacy_61["study_families.study_notes"]</t>
      </text>
    </comment>
  </commentList>
</comments>
</file>

<file path=xl/comments/comment9.xml><?xml version="1.0" encoding="utf-8"?>
<comments xmlns="http://schemas.openxmlformats.org/spreadsheetml/2006/main">
  <authors>
    <author>build_workbooks.py</author>
  </authors>
  <commentList>
    <comment ref="A1" authorId="0" shapeId="0">
      <text>
        <t>Source: publication_status; mode: strict</t>
      </text>
    </comment>
    <comment ref="C1" authorId="0" shapeId="0">
      <text>
        <t>Source: scope_stream; mode: warning (multi-valued, "; ")</t>
      </text>
    </comment>
    <comment ref="E1" authorId="0" shapeId="0">
      <text>
        <t>Source: immune_link; mode: warning (multi-valued, "; ")</t>
      </text>
    </comment>
    <comment ref="G1" authorId="0" shapeId="0">
      <text>
        <t>Source: screening_log_template screening_dispositions; mode: warning (cross-file list)</t>
      </text>
    </comment>
    <comment ref="I1" authorId="0" shapeId="0">
      <text>
        <t>Source: fulltext_exclusion_codes.json hierarchy; mode: warning (cross-file list)</t>
      </text>
    </comment>
    <comment ref="K1" authorId="0" shapeId="0">
      <text>
        <t>Source: author_window_interpretation; mode: warning (multi-valued, "; ")</t>
      </text>
    </comment>
    <comment ref="M1" authorId="0" shapeId="0">
      <text>
        <t>Source: training_status; mode: warning (free text allowed)</t>
      </text>
    </comment>
    <comment ref="O1" authorId="0" shapeId="0">
      <text>
        <t>Source: adult_stratum_separable; mode: strict</t>
      </text>
    </comment>
    <comment ref="Q1" authorId="0" shapeId="0">
      <text>
        <t>Source: older_adult_subgroup; mode: strict</t>
      </text>
    </comment>
    <comment ref="S1" authorId="0" shapeId="0">
      <text>
        <t>Source: scope_stream; mode: warning (multi-valued, "; ")</t>
      </text>
    </comment>
    <comment ref="U1" authorId="0" shapeId="0">
      <text>
        <t>Source: exercise_mode; mode: warning (free text allowed)</t>
      </text>
    </comment>
    <comment ref="W1" authorId="0" shapeId="0">
      <text>
        <t>Source: sample_role; mode: strict</t>
      </text>
    </comment>
    <comment ref="Y1" authorId="0" shapeId="0">
      <text>
        <t>Source: time_unit; mode: warning (free text allowed)</t>
      </text>
    </comment>
    <comment ref="AA1" authorId="0" shapeId="0">
      <text>
        <t>Source: time_bin; mode: strict</t>
      </text>
    </comment>
    <comment ref="AC1" authorId="0" shapeId="0">
      <text>
        <t>Source: matrix; mode: warning (free text allowed)</t>
      </text>
    </comment>
    <comment ref="AE1" authorId="0" shapeId="0">
      <text>
        <t>Source: participant_linkage; mode: strict</t>
      </text>
    </comment>
    <comment ref="AG1" authorId="0" shapeId="0">
      <text>
        <t>Source: donor_count_basis; mode: strict</t>
      </text>
    </comment>
    <comment ref="AI1" authorId="0" shapeId="0">
      <text>
        <t>Source: within_organising_window; mode: strict</t>
      </text>
    </comment>
    <comment ref="AK1" authorId="0" shapeId="0">
      <text>
        <t>Source: biological_level; mode: warning (free text allowed)</t>
      </text>
    </comment>
    <comment ref="AM1" authorId="0" shapeId="0">
      <text>
        <t>Source: omics_integration; mode: strict</t>
      </text>
    </comment>
    <comment ref="AO1" authorId="0" shapeId="0">
      <text>
        <t>Source: result_direction; mode: strict</t>
      </text>
    </comment>
    <comment ref="AQ1" authorId="0" shapeId="0">
      <text>
        <t>Source: measurement_record_type; mode: strict</t>
      </text>
    </comment>
    <comment ref="AS1" authorId="0" shapeId="0">
      <text>
        <t>Source: candidate_selection_rule; mode: strict</t>
      </text>
    </comment>
    <comment ref="AU1" authorId="0" shapeId="0">
      <text>
        <t>Source: candidate_selection_basis; mode: strict</t>
      </text>
    </comment>
    <comment ref="AW1" authorId="0" shapeId="0">
      <text>
        <t>Source: candidate_prespecification_status; mode: strict</t>
      </text>
    </comment>
    <comment ref="AY1" authorId="0" shapeId="0">
      <text>
        <t>Source: supplement_availability; mode: strict</t>
      </text>
    </comment>
    <comment ref="BA1" authorId="0" shapeId="0">
      <text>
        <t>Source: candidate_result_status; mode: strict</t>
      </text>
    </comment>
    <comment ref="BC1" authorId="0" shapeId="0">
      <text>
        <t>Source: effect_value_source; mode: strict</t>
      </text>
    </comment>
    <comment ref="BE1" authorId="0" shapeId="0">
      <text>
        <t>Source: marker_family; mode: strict</t>
      </text>
    </comment>
    <comment ref="BG1" authorId="0" shapeId="0">
      <text>
        <t>Source: digitization_check; mode: strict</t>
      </text>
    </comment>
    <comment ref="BI1" authorId="0" shapeId="0">
      <text>
        <t>Source: precision_domain; mode: strict</t>
      </text>
    </comment>
    <comment ref="BK1" authorId="0" shapeId="0">
      <text>
        <t>Source: evidence_state; mode: strict</t>
      </text>
    </comment>
    <comment ref="BM1" authorId="0" shapeId="0">
      <text>
        <t>Source: relationship_tags; mode: warning (multi-valued, "; ")</t>
      </text>
    </comment>
    <comment ref="BO1" authorId="0" shapeId="0">
      <text>
        <t>Source: clinical_endpoint; mode: warning (free text allowed)</t>
      </text>
    </comment>
    <comment ref="BQ1" authorId="0" shapeId="0">
      <text>
        <t>Source: intended_use; mode: strict</t>
      </text>
    </comment>
    <comment ref="BS1" authorId="0" shapeId="0">
      <text>
        <t>Source: linkage_subtype; mode: strict</t>
      </text>
    </comment>
    <comment ref="BU1" authorId="0" shapeId="0">
      <text>
        <t>Source: validation_use_subtype; mode: strict</t>
      </text>
    </comment>
    <comment ref="BW1" authorId="0" shapeId="0">
      <text>
        <t>Source: validation_split; mode: strict</t>
      </text>
    </comment>
    <comment ref="BY1" authorId="0" shapeId="0">
      <text>
        <t>Source: marker_family; mode: strict</t>
      </text>
    </comment>
    <comment ref="CA1" authorId="0" shapeId="0">
      <text>
        <t>Source: design; mode: warning (free text allowed)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提取工作簿 Extraction workbook — reviewer B</t>
        </is>
      </c>
    </row>
    <row r="3">
      <c r="A3" s="2" t="inlineStr">
        <is>
          <t>生成信息 Generation</t>
        </is>
      </c>
      <c r="B3" s="3" t="n"/>
    </row>
    <row r="4">
      <c r="A4" s="4" t="inlineStr">
        <is>
          <t>extractor / reviewer</t>
        </is>
      </c>
      <c r="B4" s="4" t="inlineStr">
        <is>
          <t>B</t>
        </is>
      </c>
    </row>
    <row r="5">
      <c r="A5" s="4" t="inlineStr">
        <is>
          <t>generated_on</t>
        </is>
      </c>
      <c r="B5" s="4" t="inlineStr">
        <is>
          <t>2026-10-05</t>
        </is>
      </c>
    </row>
    <row r="6">
      <c r="A6" s="4" t="inlineStr">
        <is>
          <t>generator</t>
        </is>
      </c>
      <c r="B6" s="4" t="inlineStr">
        <is>
          <t>scripts/build_workbooks.py v1.3.0</t>
        </is>
      </c>
    </row>
    <row r="7">
      <c r="A7" s="4" t="inlineStr">
        <is>
          <t>tables</t>
        </is>
      </c>
      <c r="B7" s="4" t="inlineStr">
        <is>
          <t>8 tables (confirmed from data_dictionary.json relational_model.table_specs)</t>
        </is>
      </c>
    </row>
    <row r="8">
      <c r="A8" s="4" t="inlineStr">
        <is>
          <t>status</t>
        </is>
      </c>
      <c r="B8" s="4" t="inlineStr">
        <is>
          <t>empty template; no included studies or extraction records (v3.1, amendment PRE-004)</t>
        </is>
      </c>
    </row>
    <row r="9">
      <c r="A9" s="4" t="inlineStr">
        <is>
          <t>regenerate</t>
        </is>
      </c>
      <c r="B9" s="4" t="inlineStr">
        <is>
          <t>python3 scripts/build_workbooks.py --reviewer A --reviewer B</t>
        </is>
      </c>
    </row>
    <row r="11">
      <c r="A11" s="2" t="inlineStr">
        <is>
          <t>源模板版本 Source templates</t>
        </is>
      </c>
      <c r="B11" s="3" t="n"/>
    </row>
    <row r="12">
      <c r="A12" s="4" t="inlineStr">
        <is>
          <t>05_extraction/data_dictionary.json</t>
        </is>
      </c>
      <c r="B12" s="4" t="inlineStr">
        <is>
          <t>metadata.version=3.1; metadata.date=2026-10-05; metadata.schema_verified_date=2026-10-05; sha256=a0a2c76106353716…</t>
        </is>
      </c>
    </row>
    <row r="13">
      <c r="A13" s="4" t="inlineStr">
        <is>
          <t>05_extraction/extraction_template.json</t>
        </is>
      </c>
      <c r="B13" s="4" t="inlineStr">
        <is>
          <t>metadata.schema_version=3.1; metadata.created_date=2026-10-02; sha256=4bd52fb74ffc7d53…</t>
        </is>
      </c>
    </row>
    <row r="14">
      <c r="A14" s="4" t="inlineStr">
        <is>
          <t>05_extraction/extraction_manual.md</t>
        </is>
      </c>
      <c r="B14" s="4" t="inlineStr">
        <is>
          <t>3.1; sha256=eed2491e6aa32f62…</t>
        </is>
      </c>
    </row>
    <row r="15">
      <c r="A15" s="4" t="inlineStr">
        <is>
          <t>04_screening/screening_log_template.json</t>
        </is>
      </c>
      <c r="B15" s="4" t="inlineStr">
        <is>
          <t>protocol_version=3.1; protocol_date=2026-10-05; template_status=blank_template_no_formal_screening_results; sha256=f79df1b2bf730547…</t>
        </is>
      </c>
    </row>
    <row r="16">
      <c r="A16" s="4" t="inlineStr">
        <is>
          <t>04_screening/fulltext_exclusion_codes.json</t>
        </is>
      </c>
      <c r="B16" s="4" t="inlineStr">
        <is>
          <t>protocol_version=3.1; protocol_date=2026-10-05; taxonomy_status=predefined_fixed_hierarchy_no_formal_exclusion_results; sha256=9610d43070d561f2…</t>
        </is>
      </c>
    </row>
    <row r="18">
      <c r="A18" s="2" t="inlineStr">
        <is>
          <t>使用说明 How to use</t>
        </is>
      </c>
      <c r="B18" s="3" t="n"/>
    </row>
    <row r="19">
      <c r="B19" s="4" t="inlineStr">
        <is>
          <t>每位提取者只使用本人文件（extraction_workbook_A.xlsx / _B.xlsx），独立完成后再由数据管理员比对、讨论、形成共识；分歧交预先指定的裁决者（姓名待定）。</t>
        </is>
      </c>
    </row>
    <row r="20">
      <c r="B20" s="4" t="inlineStr">
        <is>
          <t>录入顺序：study_families → reports → cohorts → report_cohort_links（填 scope_streams）→ sample_sets → measurements（sample_set_ids）→ precision_validation（七个父域每域一行，不计总分）→ extraction_provenance。</t>
        </is>
      </c>
    </row>
    <row r="21">
      <c r="B21" s="4" t="inlineStr">
        <is>
          <t>空白 = 尚未提取；核查原文后才填 NR（未报告）/ NA（不适用）/ UNCLEAR（全文仍不清楚）。主键与必需关联键必须是稳定非空 ID，禁止使用 NR/NA/UNCLEAR。</t>
        </is>
      </c>
    </row>
    <row r="22">
      <c r="B22" s="4" t="inlineStr">
        <is>
          <t>数组字段（JSON 列表）在一个单元格内用 "; " 分隔；嵌套对象拆成 "父.子" 列（如 analyte_id.original_label）。</t>
        </is>
      </c>
    </row>
    <row r="23">
      <c r="B23" s="4" t="inlineStr">
        <is>
          <t>除计数列外，所有列均为文本格式（@），防止 Excel 把 SEPT7/MARCH1 等基因名、1-2 等比值、DOI/PMID 及前导零自动转换。粘贴时请用“仅粘贴数值”；不要直接双击打开 CSV，应通过“数据→自文本/CSV”并将列设为文本。</t>
        </is>
      </c>
    </row>
    <row r="24">
      <c r="B24" s="4" t="inlineStr">
        <is>
          <t>计数列只接受非负整数或 NR/NA/UNCLEAR；参与者、供者、生物样本、细胞、技术重复、分装数分别记录，不能互相替代。</t>
        </is>
      </c>
    </row>
    <row r="25">
      <c r="B25" s="4" t="inlineStr">
        <is>
          <t>表头批注给出字段定义、类型、允许值与来源；data_dictionary 工作表列出全部字段；codes 工作表列出全部下拉值。</t>
        </is>
      </c>
    </row>
    <row r="26">
      <c r="B26" s="4" t="inlineStr">
        <is>
          <t>外键一致性（report-study-cohort 三元组、sample_set_ids 等）需在合并后用脚本检查；工作簿内不做跨表校验。</t>
        </is>
      </c>
    </row>
    <row r="28">
      <c r="A28" s="2" t="inlineStr">
        <is>
          <t>表 Tables</t>
        </is>
      </c>
      <c r="B28" s="3" t="n"/>
    </row>
    <row r="29">
      <c r="A29" s="4" t="inlineStr">
        <is>
          <t>reports</t>
        </is>
      </c>
      <c r="B29" s="4" t="inlineStr">
        <is>
          <t>row unit: one report or distinguishable version (preprint, accepted manuscript, version of record, correction): one reports row per version. Version rows of one report share the stem of reference_id with a suffix (e.g. R01, R01-V1) and, once the version relationship is verified, are linked through report_cohort_links to the same study_id (study family) and cohort_id; a version stub carries bibliographic and version fields only. | PK: report_id | FK: — | 24 columns | 一篇出版报告或可区分版本；与cohort经桥表关联。</t>
        </is>
      </c>
    </row>
    <row r="30">
      <c r="A30" s="4" t="inlineStr">
        <is>
          <t>cohorts</t>
        </is>
      </c>
      <c r="B30" s="4" t="inlineStr">
        <is>
          <t>row unit: one recruited participant cohort or separable stratum | PK: cohort_id | FK: study_id -&gt; study_families.study_id | 12 columns | 一个独立招募来源/参与者集合；同队列跨报告复用cohort_id。</t>
        </is>
      </c>
    </row>
    <row r="31">
      <c r="A31" s="4" t="inlineStr">
        <is>
          <t>report_cohort_links</t>
        </is>
      </c>
      <c r="B31" s="4" t="inlineStr">
        <is>
          <t>row unit: one report × study × cohort relationship | PK: link_id | FK: report_id -&gt; reports.report_id; study_id -&gt; study_families.study_id; cohort_id -&gt; cohorts.cohort_id | 8 columns | 报告—队列多对多桥接；支持一报告多子研究和一队列多报告。</t>
        </is>
      </c>
    </row>
    <row r="32">
      <c r="A32" s="4" t="inlineStr">
        <is>
          <t>sample_sets</t>
        </is>
      </c>
      <c r="B32" s="4" t="inlineStr">
        <is>
          <t>row unit: one cohort × group/arm × matrix × time point as sampled in the Methods (whether or not a result is reported for that combination); assay platforms are listed in assay_platform ("; "-separated). Split by platform only when the report gives a platform-specific n that differs between platforms at that time point; split by analysis subgroup only when subgroup n and subgroup results are reported; control-arm time points get their own rows. | PK: sample_set_id | FK: report_id -&gt; reports.report_id; study_id -&gt; study_families.study_id; cohort_id -&gt; cohorts.cohort_id | 43 columns | 同一报告/队列/组别 × 基质 × 实际采样时点的样本集合；平台写入 assay_platform（多值）；仅当原文给出不同的平台 n 时按平台拆行。</t>
        </is>
      </c>
    </row>
    <row r="33">
      <c r="A33" s="4" t="inlineStr">
        <is>
          <t>measurements</t>
        </is>
      </c>
      <c r="B33" s="4" t="inlineStr">
        <is>
          <t>row unit: Conventional/targeted assays: one named analyte × one author-reported statistical test (one row for a time main effect across time points; one row per time-point contrast only when each contrast is the reported test). Omics: one assay_universe_summary row per analysis universe (platform × matrix × analysis route) plus one named_immune_candidate row per candidate named in the main text, main tables or figure legends; supplementary result tables are summarised in the universe row by counts and locators; candidates prespecified in the original aims/methods are always enumerated (including nulls); set-level results (pathways, modules, hit counts) as one reported_result_summary row per analysis. | PK: measurement_id | FK: report_id -&gt; reports.report_id; study_id -&gt; study_families.study_id; cohort_id -&gt; cohorts.cohort_id; sample_set_ids[] -&gt; sample_sets.sample_set_id | 57 columns | 已报告分析物 × 作者报告的统计检验，或组学检测全集汇总行、具名候选行与集合层面结果行；只记录原文结果。</t>
        </is>
      </c>
    </row>
    <row r="34">
      <c r="A34" s="4" t="inlineStr">
        <is>
          <t>precision_validation</t>
        </is>
      </c>
      <c r="B34" s="4" t="inlineStr">
        <is>
          <t>row unit: one report × cohort × marker_family × one domain (default: one set of seven domain rows per report × cohort × marker family, measurement_id null); an additional analyte-level row (measurement_id = one measurement ID) only for a domain where the report gives analyte-specific evidence. No rows for background reports. | PK: precision_record_id | FK: report_id -&gt; reports.report_id; study_id -&gt; study_families.study_id; cohort_id -&gt; cohorts.cohort_id; measurement_id -&gt; measurements.measurement_id (optional) | 25 columns | 多维precision/validation长表；默认每个 报告 × 队列 × 标志物族 建一组七个域行，仅在原文有分析物特异证据时另建分析物级行；每行仅一个维度，不汇总成总分；evidence_state 为逐标志物 validation-readiness map 的单元格状态（见 metadata.validation_readiness_map_definition）。</t>
        </is>
      </c>
    </row>
    <row r="35">
      <c r="A35" s="4" t="inlineStr">
        <is>
          <t>extraction_provenance</t>
        </is>
      </c>
      <c r="B35" s="4" t="inlineStr">
        <is>
          <t>row unit: one report × one extraction/audit event | PK: provenance_id | FK: report_id -&gt; reports.report_id | 15 columns | 提取者、独立复核、分歧裁决、AI辅助、数据访问与出版完整性审计。</t>
        </is>
      </c>
    </row>
    <row r="36">
      <c r="A36" s="4" t="inlineStr">
        <is>
          <t>study_families</t>
        </is>
      </c>
      <c r="B36" s="4" t="inlineStr">
        <is>
          <t>row unit: one study protocol/research programme | PK: study_id | FK: — | 7 columns | 独立研究/试验/项目家族；同一试验不同报告共用study_id。</t>
        </is>
      </c>
    </row>
    <row r="38">
      <c r="A38" s="2" t="inlineStr">
        <is>
          <t>关系规则 Relational rules (data_dictionary.json)</t>
        </is>
      </c>
      <c r="B38" s="3" t="n"/>
    </row>
    <row r="39">
      <c r="B39" s="4" t="inlineStr">
        <is>
          <t>One study_families row may have multiple cohorts.</t>
        </is>
      </c>
    </row>
    <row r="40">
      <c r="B40" s="4" t="inlineStr">
        <is>
          <t>One report may describe multiple cohorts/studies, and one cohort may produce multiple reports: link through report_cohort_links, never infer independent cohorts from distinct publications alone.</t>
        </is>
      </c>
    </row>
    <row r="41">
      <c r="B41" s="4" t="inlineStr">
        <is>
          <t>A sample_set is one cohort × group/arm × matrix × time point as sampled; platforms are listed in assay_platform. Split by platform only when a platform-specific n is reported and differs; split by analysis subgroup only when subgroup n and results are reported; each control-arm time point is its own row (PRE-004).</t>
        </is>
      </c>
    </row>
    <row r="42">
      <c r="B42" s="4" t="inlineStr">
        <is>
          <t>A measurement can be an assay-level tested-universe record or a named-candidate/result record; candidate records share assay_universe_id and link sample_sets.</t>
        </is>
      </c>
    </row>
    <row r="43">
      <c r="B43" s="4" t="inlineStr">
        <is>
          <t>For assays with large feature spaces, record the tested universe and source/availability in an assay_universe_summary row; enumerate every immune candidate named in the main text, main tables or figure legends, and every candidate prespecified in the original aims/methods wherever its result appears, without a significance filter. Features that appear only in supplementary result tables are summarised in the universe row (counts and locators), not enumerated. Do not fabricate rows for unnamed/unreported features (PRE-004).</t>
        </is>
      </c>
    </row>
    <row r="44">
      <c r="B44" s="4" t="inlineStr">
        <is>
          <t>A measurement links all sample_sets used in its contrast with sample_set_ids; marker_series_id links the same marker across identified exercise bouts when evaluating Support B.</t>
        </is>
      </c>
    </row>
    <row r="45">
      <c r="B45" s="4" t="inlineStr">
        <is>
          <t>Participants, donors, biospecimens, cells, aliquots, timepoints and technical replicates are separate counts; none except unique participant/donor n is an independent human biological n.</t>
        </is>
      </c>
    </row>
    <row r="46">
      <c r="B46" s="4" t="inlineStr">
        <is>
          <t>precision_validation uses exactly seven parent domains with separate subfacets; domains are descriptive and no total score is computed. Domain rows feed the validation-readiness map (metadata.validation_readiness_map_definition): not a score, ranking, grade or development ladder.</t>
        </is>
      </c>
    </row>
    <row r="47">
      <c r="B47" s="4" t="inlineStr">
        <is>
          <t>All sample, measurement and precision rows must match an existing report-study-cohort tuple in report_cohort_links; cohort.study_id must agree with that tuple.</t>
        </is>
      </c>
    </row>
    <row r="48">
      <c r="B48" s="4" t="inlineStr">
        <is>
          <t>report_cohort_links.scope_streams records cohort-specific A/B memberships (A_core_acute, B_support_repeated_bouts); one cohort may contribute to both streams and is counted once overall. reports.scope_stream is the multi-valued report-level summary using the same vocabulary (vocabulary_crosswalks.scope_stream).</t>
        </is>
      </c>
    </row>
    <row r="49">
      <c r="B49" s="4" t="inlineStr">
        <is>
          <t>Primary and required linkage IDs cannot use missing-value codes; null is allowed in blank templates and optional inapplicable links only.</t>
        </is>
      </c>
    </row>
    <row r="50">
      <c r="B50" s="4" t="inlineStr">
        <is>
          <t>sample_sets.within_organising_window is derived from time_bin through time_bin_rules.window_position; samples later than 72 h after cessation are extracted in full and tagged outside_window_recovery, never excluded (contract 2.2).</t>
        </is>
      </c>
    </row>
    <row r="51">
      <c r="B51" s="4" t="inlineStr">
        <is>
          <t>Exercise mode, duration and intensity are recorded as reported (exercise_mode, exercise_duration, intensity_metric, intensity_value; dose keeps the verbatim legacy summary); they are evidence-map strata, never eligibility thresholds (contract 2.1).</t>
        </is>
      </c>
    </row>
    <row r="52">
      <c r="B52" s="4" t="inlineStr">
        <is>
          <t>measurements.marker_family is assigned to every named-candidate and assay-universe row; it groups rows for Figure 1 and the per-marker validation-readiness map (Figure 2) and is not an independent evidence count.</t>
        </is>
      </c>
    </row>
    <row r="53">
      <c r="B53" s="4" t="inlineStr">
        <is>
          <t>Row IDs are mandatory patterns numbered in order of appearance in the report: measurements M-&lt;ref&gt;-NNN, sample_sets SS-&lt;ref&gt;-NN, precision_validation PV-&lt;ref&gt;-NNN (three/two digits, zero-padded; &lt;ref&gt; = reports.reference_id, e.g. R59); cohort, study and link IDs follow C-&lt;ref&gt;-NN, S-&lt;ref&gt;-NN and L-&lt;ref&gt;-NN. No custom prefixes or analyte codes inside IDs (PRE-004).</t>
        </is>
      </c>
    </row>
    <row r="54">
      <c r="B54" s="4" t="inlineStr">
        <is>
          <t>precision_validation: default one set of seven domain rows per report × cohort × marker_family (precision_validation.marker_family); analyte-level rows only where analyte-specific domain evidence exists; measurement_id is one measurement ID or null, never a list or the string "NA" (PRE-004).</t>
        </is>
      </c>
    </row>
    <row r="55">
      <c r="B55" s="4" t="inlineStr">
        <is>
          <t>Background reports (scope_stream = background; screening disposition RETAIN_BACKGROUND) are charted at reduced depth: bibliographic, design, population, assay platforms and n only (reports, study_families, cohorts, report_cohort_links, extraction_provenance; sample_sets one row per cohort × group × matrix with time_bin NA; measurements assay_universe_summary rows describing platforms only, result fields NA); no named-candidate or per-marker result rows and no precision_validation rows; one extractor plus one checker (PRE-004).</t>
        </is>
      </c>
    </row>
    <row r="56">
      <c r="B56" s="4" t="inlineStr">
        <is>
          <t>Screening and consensus fields in charting workbooks (reports.screening_decision_reviewer_A/B, consensus_screening_decision, primary_fulltext_exclusion_reason) are copied verbatim from the locked screening workbook / merge output and stay null when no screening record exists; extractors and AI tools never enter eligibility opinions in them (PRE-004).</t>
        </is>
      </c>
    </row>
    <row r="58">
      <c r="A58" s="2" t="inlineStr">
        <is>
          <t>完整性检查 Referential integrity checks (extraction_template.json)</t>
        </is>
      </c>
      <c r="B58" s="3" t="n"/>
    </row>
    <row r="59">
      <c r="B59" s="4" t="inlineStr">
        <is>
          <t>all foreign keys resolve</t>
        </is>
      </c>
    </row>
    <row r="60">
      <c r="B60" s="4" t="inlineStr">
        <is>
          <t>cohort.study_id agrees with bridge/sample/measurement study_id</t>
        </is>
      </c>
    </row>
    <row r="61">
      <c r="B61" s="4" t="inlineStr">
        <is>
          <t>each measurement.sample_set_ids[] resolves to sample_sets in the same cohort/study</t>
        </is>
      </c>
    </row>
    <row r="62">
      <c r="B62" s="4" t="inlineStr">
        <is>
          <t>each precision row resolves to a report and any optional measurement</t>
        </is>
      </c>
    </row>
    <row r="63">
      <c r="B63" s="4" t="inlineStr">
        <is>
          <t>Each assay_universe_id links one assay-level summary to its named candidates/result rows; preserve tested-universe and supplement locators.</t>
        </is>
      </c>
    </row>
    <row r="64">
      <c r="B64" s="4" t="inlineStr">
        <is>
          <t>Primary keys are unique, nonempty stable IDs; required linkage keys are never NR/NA/UNCLEAR.</t>
        </is>
      </c>
    </row>
    <row r="65">
      <c r="B65" s="4" t="inlineStr">
        <is>
          <t>Every sample, measurement and precision report_id/study_id/cohort_id tuple exists in report_cohort_links.</t>
        </is>
      </c>
    </row>
    <row r="66">
      <c r="B66" s="4" t="inlineStr">
        <is>
          <t>Each measurement.sample_set_ids[] belongs to its report as well as its cohort/study; optional precision measurement_id, when present, matches the same report/study/cohort.</t>
        </is>
      </c>
    </row>
    <row r="67">
      <c r="B67" s="4" t="inlineStr">
        <is>
          <t>Cohort-specific A/B membership uses report_cohort_links.scope_streams; one cohort in both streams is counted once overall.</t>
        </is>
      </c>
    </row>
    <row r="68">
      <c r="B68" s="4" t="inlineStr">
        <is>
          <t>sample_sets.within_organising_window agrees with time_bin through time_bin_window_position.</t>
        </is>
      </c>
    </row>
    <row r="69">
      <c r="B69" s="4" t="inlineStr">
        <is>
          <t>Row IDs follow M-&lt;ref&gt;-NNN, SS-&lt;ref&gt;-NN and PV-&lt;ref&gt;-NNN in order of appearance; no custom prefixes.</t>
        </is>
      </c>
    </row>
    <row r="70">
      <c r="B70" s="4" t="inlineStr">
        <is>
          <t>precision_validation.measurement_id is a single measurement ID or null; precision_validation.marker_family, when filled, matches the marker_family of the measurements it summarises.</t>
        </is>
      </c>
    </row>
    <row r="72">
      <c r="A72" s="2" t="inlineStr">
        <is>
          <t>护栏 Guardrails</t>
        </is>
      </c>
      <c r="B72" s="3" t="n"/>
    </row>
    <row r="73">
      <c r="B73" s="4" t="inlineStr">
        <is>
          <t>No decisions or extracted scientific values are prefilled.</t>
        </is>
      </c>
    </row>
    <row r="74">
      <c r="B74" s="4" t="inlineStr">
        <is>
          <t>No aggregate precision score, readiness score or ranking; domain rows feed only the validation-readiness map (see the validation-readiness map definition in this file; contract 8.3e).</t>
        </is>
      </c>
    </row>
    <row r="75">
      <c r="B75" s="4" t="inlineStr">
        <is>
          <t>Participant n, biological samples, cells and technical replicates remain separate.</t>
        </is>
      </c>
    </row>
    <row r="76">
      <c r="B76" s="4" t="inlineStr">
        <is>
          <t>Immune candidates named in the main text, main tables or figure legends, and candidates prespecified in the original aims/methods, are recorded regardless of significance; supplementary result tables are summarised by counts and locators in the assay-universe row; unreported feature rows are not invented.</t>
        </is>
      </c>
    </row>
    <row r="77">
      <c r="B77" s="4" t="inlineStr">
        <is>
          <t>Figure-only values are not digitised: record direction and significance only, effect_value NR, figure_panel_locator filled, flag FIGURE_ONLY (PRE-004).</t>
        </is>
      </c>
    </row>
    <row r="78">
      <c r="B78" s="4" t="inlineStr">
        <is>
          <t>Support B (retained; cross-bout open-window monitoring layer) requires same marker + same participants across &gt;=2 distinct bout_id values, known timing and baseline/comparator; deduplicated against Core A by cohort_id.</t>
        </is>
      </c>
    </row>
    <row r="79">
      <c r="B79" s="4" t="inlineStr">
        <is>
          <t>Samples later than 72 h after cessation are extracted and tagged outside_window_recovery; nothing is excluded for falling outside the 0-72 h organising window.</t>
        </is>
      </c>
    </row>
    <row r="80">
      <c r="B80" s="4" t="inlineStr">
        <is>
          <t>Exercise duration and intensity are recorded as reported and never used as eligibility thresholds.</t>
        </is>
      </c>
    </row>
    <row r="81">
      <c r="B81" s="4" t="inlineStr">
        <is>
          <t>Only adults (&gt;= 18 y) or separable adult strata are charted; older adults are flagged as a subgroup.</t>
        </is>
      </c>
    </row>
    <row r="82">
      <c r="B82" s="4" t="inlineStr">
        <is>
          <t>Author open-window interpretation is a descriptive tag; it never affects eligibility or weighting.</t>
        </is>
      </c>
    </row>
    <row r="83">
      <c r="B83" s="4" t="inlineStr">
        <is>
          <t>Background reports are charted at reduced depth (bibliographic, design, population, platforms, n), with no per-marker results and no precision_validation rows; one extractor plus one checker.</t>
        </is>
      </c>
    </row>
    <row r="84">
      <c r="B84" s="4" t="inlineStr">
        <is>
          <t>Screening and consensus fields are copied from the locked screening records only; no eligibility opinion is written into them.</t>
        </is>
      </c>
    </row>
    <row r="85">
      <c r="B85" s="4" t="inlineStr">
        <is>
          <t>Count fields hold integers or bare missing codes; explanations go to notes.</t>
        </is>
      </c>
    </row>
    <row r="87">
      <c r="A87" s="2" t="inlineStr">
        <is>
          <t>维护规则 Maintenance rule</t>
        </is>
      </c>
      <c r="B87" s="3" t="n"/>
    </row>
    <row r="88">
      <c r="B88" s="4" t="inlineStr">
        <is>
          <t>先修改 JSON 模板，再运行脚本重新生成；不得手工修改生成的 xlsx 结构。工作表保护无密码，仅防误改结构；行可插入/删除，可筛选排序。</t>
        </is>
      </c>
    </row>
    <row r="90">
      <c r="A90" s="2" t="inlineStr">
        <is>
          <t>模板解释 Interpretations of JSON fields</t>
        </is>
      </c>
      <c r="B90" s="3" t="n"/>
    </row>
    <row r="91">
      <c r="B91" s="4" t="inlineStr">
        <is>
          <t>Nested JSON objects (analyte_id, extractor_a_b, ai_assistance) are flattened to "parent.child" columns.</t>
        </is>
      </c>
    </row>
    <row r="92">
      <c r="B92" s="4" t="inlineStr">
        <is>
          <t>JSON arrays (source_locator, immune_link, scope_streams, sample_set_ids, relationship_tags, registry_ids, ...) are stored in one cell with values separated by "; "; their dropdowns use a warning (not stop) so several values can be entered.</t>
        </is>
      </c>
    </row>
    <row r="93">
      <c r="B93" s="4" t="inlineStr">
        <is>
          <t>Vocabulary-to-column mapping is by identical name, plus three aliases: report_cohort_links.scope_streams &lt;- scope_stream, measurements.record_type &lt;- measurement_record_type, measurements.result_status &lt;- candidate_result_status.</t>
        </is>
      </c>
    </row>
    <row r="94">
      <c r="B94" s="4" t="inlineStr">
        <is>
          <t>reports.primary_fulltext_exclusion_reason &lt;- fulltext_exclusion_codes.json hierarchy and reports.consensus_screening_decision &lt;- screening_dispositions (cross-file; warning style).</t>
        </is>
      </c>
    </row>
    <row r="95">
      <c r="B95" s="4" t="inlineStr">
        <is>
          <t>NR/NA/UNCLEAR are appended to a dropdown when the field is a legacy field whose missing_value_rule allows them, or the vocabulary already contains them; they are not appended to structural lists (precision_domain, record_type, scope_streams). Primary/foreign-key columns reject NR/NA/UNCLEAR (missing_value_semantics.identifiers).</t>
        </is>
      </c>
    </row>
    <row r="96">
      <c r="B96" s="4" t="inlineStr">
        <is>
          <t>Fields with legacy data_type enum (or new fields with a vocabulary) get a strict dropdown; enum_or_text / string_or_object fields with a vocabulary get a warning dropdown that still allows free text.</t>
        </is>
      </c>
    </row>
    <row r="97">
      <c r="B97" s="4" t="inlineStr">
        <is>
          <t>Count columns (legacy integer_or_missing_code / separate_counts, plus new fields named n_*, *_count, *_n) accept a non-negative integer or NR/NA/UNCLEAR. Every other column is Text format (@) to stop Excel auto-conversion of IDs, DOIs, PMIDs, gene names (SEPT7, MARCH1), ratios (1-2) and leading zeros.</t>
        </is>
      </c>
    </row>
    <row r="98">
      <c r="B98" s="4" t="inlineStr">
        <is>
          <t>Header comments: definition from legacy_61_fields (exact table.column, or a same-named legacy field in another table, marked as such), new_operational_fields_not_in_legacy_61 (slash shorthand expanded), primary/foreign-key specs, or the controlled-vocabulary name; columns with none of these are marked "no definition in data_dictionary.json".</t>
        </is>
      </c>
    </row>
    <row r="100">
      <c r="A100" s="2" t="inlineStr">
        <is>
          <t>无定义字段 Columns without a dictionary definition</t>
        </is>
      </c>
      <c r="B100" s="3" t="n"/>
    </row>
    <row r="101">
      <c r="B101" s="4" t="inlineStr">
        <is>
          <t>none</t>
        </is>
      </c>
    </row>
    <row r="103">
      <c r="A103" s="2" t="inlineStr">
        <is>
          <t>模板不一致提示 Template issues detected</t>
        </is>
      </c>
      <c r="B103" s="3" t="n"/>
    </row>
    <row r="104">
      <c r="B104" s="4" t="inlineStr">
        <is>
          <t>none detected by the generator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30" customWidth="1" style="5" min="3" max="3"/>
    <col width="18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8" customWidth="1" style="5" min="10" max="10"/>
    <col width="18" customWidth="1" style="5" min="11" max="11"/>
    <col width="30" customWidth="1" style="5" min="12" max="12"/>
    <col width="18" customWidth="1" style="5" min="13" max="13"/>
    <col width="18" customWidth="1" style="5" min="14" max="14"/>
    <col width="18" customWidth="1" style="5" min="15" max="15"/>
    <col width="18" customWidth="1" style="5" min="16" max="16"/>
    <col width="18" customWidth="1" style="5" min="17" max="17"/>
    <col width="18" customWidth="1" style="5" min="18" max="18"/>
    <col width="18" customWidth="1" style="5" min="19" max="19"/>
    <col width="18" customWidth="1" style="5" min="20" max="20"/>
    <col width="30" customWidth="1" style="5" min="21" max="21"/>
    <col width="18" customWidth="1" style="5" min="22" max="22"/>
    <col width="18" customWidth="1" style="5" min="23" max="23"/>
    <col width="30" customWidth="1" style="5" min="24" max="24"/>
  </cols>
  <sheetData>
    <row r="1" ht="32" customHeight="1">
      <c r="A1" s="6" t="inlineStr">
        <is>
          <t>report_id</t>
        </is>
      </c>
      <c r="B1" s="7" t="inlineStr">
        <is>
          <t>reference_id</t>
        </is>
      </c>
      <c r="C1" s="7" t="inlineStr">
        <is>
          <t>title</t>
        </is>
      </c>
      <c r="D1" s="7" t="inlineStr">
        <is>
          <t>authors</t>
        </is>
      </c>
      <c r="E1" s="7" t="inlineStr">
        <is>
          <t>year</t>
        </is>
      </c>
      <c r="F1" s="7" t="inlineStr">
        <is>
          <t>doi</t>
        </is>
      </c>
      <c r="G1" s="7" t="inlineStr">
        <is>
          <t>pmid</t>
        </is>
      </c>
      <c r="H1" s="7" t="inlineStr">
        <is>
          <t>url</t>
        </is>
      </c>
      <c r="I1" s="7" t="inlineStr">
        <is>
          <t>publication_status</t>
        </is>
      </c>
      <c r="J1" s="7" t="inlineStr">
        <is>
          <t>version_date</t>
        </is>
      </c>
      <c r="K1" s="7" t="inlineStr">
        <is>
          <t>version_label</t>
        </is>
      </c>
      <c r="L1" s="7" t="inlineStr">
        <is>
          <t>source_locator</t>
        </is>
      </c>
      <c r="M1" s="7" t="inlineStr">
        <is>
          <t>scope_stream</t>
        </is>
      </c>
      <c r="N1" s="7" t="inlineStr">
        <is>
          <t>inclusion_reason</t>
        </is>
      </c>
      <c r="O1" s="7" t="inlineStr">
        <is>
          <t>exclusion_reason</t>
        </is>
      </c>
      <c r="P1" s="7" t="inlineStr">
        <is>
          <t>immune_link</t>
        </is>
      </c>
      <c r="Q1" s="7" t="inlineStr">
        <is>
          <t>screening_decision_reviewer_A</t>
        </is>
      </c>
      <c r="R1" s="7" t="inlineStr">
        <is>
          <t>screening_decision_reviewer_B</t>
        </is>
      </c>
      <c r="S1" s="7" t="inlineStr">
        <is>
          <t>consensus_screening_decision</t>
        </is>
      </c>
      <c r="T1" s="7" t="inlineStr">
        <is>
          <t>primary_fulltext_exclusion_reason</t>
        </is>
      </c>
      <c r="U1" s="7" t="inlineStr">
        <is>
          <t>reviewer_notes</t>
        </is>
      </c>
      <c r="V1" s="7" t="inlineStr">
        <is>
          <t>author_stated_use</t>
        </is>
      </c>
      <c r="W1" s="7" t="inlineStr">
        <is>
          <t>author_window_interpretation</t>
        </is>
      </c>
      <c r="X1" s="7" t="inlineStr">
        <is>
          <t>author_window_interpretation_locator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X1"/>
  <dataValidations count="7">
    <dataValidation sqref="A2:A1048576" showDropDown="0" showInputMessage="1" showErrorMessage="1" allowBlank="1" errorTitle="Invalid value" error="Stable non-empty ID; NR/NA/UNCLEAR are forbidden for identifiers." promptTitle="report_id" prompt="Stable non-empty ID; NR/NA/UNCLEAR are forbidden for identifiers." type="custom" errorStyle="stop">
      <formula1>AND(A2&lt;&gt;"NR",A2&lt;&gt;"NA",A2&lt;&gt;"UNCLEAR")</formula1>
    </dataValidation>
    <dataValidation sqref="I2:I1048576" showDropDown="0" showInputMessage="1" showErrorMessage="1" allowBlank="1" errorTitle="Value not in code list" error="Choose a value from the dropdown (codes sheet). Codes come from the JSON templates." promptTitle="publication_status" prompt="peer_reviewed_version_of_record; peer_reviewed_online_first; preprint; conference_abstract; protocol; editorial_or_commentary; correction; retraction; other; NR; NA; UNCLEAR" type="list" errorStyle="stop">
      <formula1>voc_repo_publication_status</formula1>
    </dataValidation>
    <dataValidation sqref="M2:M1048576" showDropDown="0" showInputMessage="1" showErrorMessage="1" allowBlank="1" errorTitle="Value not in code list" error="Not a listed code. For multi-valued fields separate codes with &quot;; &quot;. Press Yes to keep." promptTitle="scope_stream" prompt="A_core_acute; B_support_repeated_bouts; background; excluded; uncertain; NR; NA; UNCLEAR  Multi: &quot;; &quot;" type="list" errorStyle="warning">
      <formula1>voc_repo_scope_stream</formula1>
    </dataValidation>
    <dataValidation sqref="P2:P1048576" showDropDown="0" showInputMessage="1" showErrorMessage="1" allowBlank="1" errorTitle="Value not in code list" error="Not a listed code. For multi-valued fields separate codes with &quot;; &quot;. Press Yes to keep." promptTitle="immune_link" prompt="Choose from codes sheet (immune_link).  Multi: &quot;; &quot;" type="list" errorStyle="warning">
      <formula1>voc_repo_immune_link</formula1>
    </dataValidation>
    <dataValidation sqref="S2:S1048576" showDropDown="0" showInputMessage="1" showErrorMessage="1" allowBlank="1" errorTitle="Value not in code list" error="Not a listed code. For multi-valued fields separate codes with &quot;; &quot;. Press Yes to keep." promptTitle="consensus_screening_decision" prompt="Choose from codes sheet (screening_log_template screening_dispositions)." type="list" errorStyle="warning">
      <formula1>voc_repo_consensus_screening_decision</formula1>
    </dataValidation>
    <dataValidation sqref="T2:T1048576" showDropDown="0" showInputMessage="1" showErrorMessage="1" allowBlank="1" errorTitle="Value not in code list" error="Not a listed code. For multi-valued fields separate codes with &quot;; &quot;. Press Yes to keep." promptTitle="primary_fulltext_exclusion_reas…" prompt="Choose from codes sheet (fulltext_exclusion_codes.json hierarchy)." type="list" errorStyle="warning">
      <formula1>voc_repo_primary_fulltext_exclusion_reason</formula1>
    </dataValidation>
    <dataValidation sqref="W2:W1048576" showDropDown="0" showInputMessage="1" showErrorMessage="1" allowBlank="1" errorTitle="Value not in code list" error="Not a listed code. For multi-valued fields separate codes with &quot;; &quot;. Press Yes to keep." promptTitle="author_window_interpretation" prompt="explicit_open_window_term; immunosuppression_or_susceptibility_without_term; redistribution_interpretation; no_window_interpretation; NR; NA; UNCLEAR  Multi: &quot;; &quot;" type="list" errorStyle="warning">
      <formula1>voc_repo_author_window_interpretation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8" min="5" max="5"/>
    <col width="18" customWidth="1" style="5" min="6" max="6"/>
    <col width="18" customWidth="1" style="5" min="7" max="7"/>
    <col width="18" customWidth="1" style="5" min="8" max="8"/>
    <col width="30" customWidth="1" style="5" min="9" max="9"/>
    <col width="18" customWidth="1" style="5" min="10" max="10"/>
    <col width="18" customWidth="1" style="5" min="11" max="11"/>
    <col width="18" customWidth="1" style="5" min="12" max="12"/>
  </cols>
  <sheetData>
    <row r="1" ht="32" customHeight="1">
      <c r="A1" s="6" t="inlineStr">
        <is>
          <t>cohort_id</t>
        </is>
      </c>
      <c r="B1" s="6" t="inlineStr">
        <is>
          <t>study_id</t>
        </is>
      </c>
      <c r="C1" s="7" t="inlineStr">
        <is>
          <t>cohort_label</t>
        </is>
      </c>
      <c r="D1" s="7" t="inlineStr">
        <is>
          <t>baseline_health</t>
        </is>
      </c>
      <c r="E1" s="7" t="inlineStr">
        <is>
          <t>n_recruited</t>
        </is>
      </c>
      <c r="F1" s="7" t="inlineStr">
        <is>
          <t>age_sex</t>
        </is>
      </c>
      <c r="G1" s="7" t="inlineStr">
        <is>
          <t>training_status</t>
        </is>
      </c>
      <c r="H1" s="7" t="inlineStr">
        <is>
          <t>sport</t>
        </is>
      </c>
      <c r="I1" s="7" t="inlineStr">
        <is>
          <t>cohort_notes</t>
        </is>
      </c>
      <c r="J1" s="7" t="inlineStr">
        <is>
          <t>age_range</t>
        </is>
      </c>
      <c r="K1" s="7" t="inlineStr">
        <is>
          <t>adult_stratum_separable</t>
        </is>
      </c>
      <c r="L1" s="7" t="inlineStr">
        <is>
          <t>older_adult_subgroup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L1"/>
  <dataValidations count="6">
    <dataValidation sqref="A2:A1048576" showDropDown="0" showInputMessage="1" showErrorMessage="1" allowBlank="1" errorTitle="Invalid value" error="Stable non-empty ID; NR/NA/UNCLEAR are forbidden for identifiers." promptTitle="cohort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AND(B2&lt;&gt;"NR",B2&lt;&gt;"NA",B2&lt;&gt;"UNCLEAR")</formula1>
    </dataValidation>
    <dataValidation sqref="E2:E1048576" showDropDown="0" showInputMessage="1" showErrorMessage="1" allowBlank="1" errorTitle="Invalid value" error="Integer ≥ 0, or NR/NA/UNCLEAR after source review." promptTitle="n_recruited" prompt="Integer ≥ 0, or NR/NA/UNCLEAR after source review." type="custom" errorStyle="stop">
      <formula1>IF(ISNUMBER(E2),AND(E2&gt;=0,E2=INT(E2)),OR(E2="NR",E2="NA",E2="UNCLEAR"))</formula1>
    </dataValidation>
    <dataValidation sqref="G2:G1048576" showDropDown="0" showInputMessage="1" showErrorMessage="1" allowBlank="1" errorTitle="Value not in code list" error="Not a listed code. For multi-valued fields separate codes with &quot;; &quot;. Press Yes to keep." promptTitle="training_status" prompt="untrained_or_sedentary; recreationally_active; trained; elite_or_professional; mixed_training_status; other; NR; NA; UNCLEAR" type="list" errorStyle="warning">
      <formula1>voc_coho_training_status</formula1>
    </dataValidation>
    <dataValidation sqref="K2:K1048576" showDropDown="0" showInputMessage="1" showErrorMessage="1" allowBlank="1" errorTitle="Value not in code list" error="Choose a value from the dropdown (codes sheet). Codes come from the JSON templates." promptTitle="adult_stratum_separable" prompt="all_participants_adult; mixed_age_adult_stratum_separable; mixed_age_adult_stratum_not_separable; all_participants_under_18; NR; NA; UNCLEAR" type="list" errorStyle="stop">
      <formula1>voc_coho_adult_stratum_separable</formula1>
    </dataValidation>
    <dataValidation sqref="L2:L1048576" showDropDown="0" showInputMessage="1" showErrorMessage="1" allowBlank="1" errorTitle="Value not in code list" error="Choose a value from the dropdown (codes sheet). Codes come from the JSON templates." promptTitle="older_adult_subgroup" prompt="older_adult_cohort; older_adult_stratum_separable; no_older_adult_stratum; NR; NA; UNCLEAR" type="list" errorStyle="stop">
      <formula1>voc_coho_older_adult_subgroup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8" min="5" max="5"/>
    <col width="18" customWidth="1" style="5" min="6" max="6"/>
    <col width="30" customWidth="1" style="5" min="7" max="7"/>
    <col width="18" customWidth="1" style="5" min="8" max="8"/>
  </cols>
  <sheetData>
    <row r="1" ht="32" customHeight="1">
      <c r="A1" s="6" t="inlineStr">
        <is>
          <t>link_id</t>
        </is>
      </c>
      <c r="B1" s="6" t="inlineStr">
        <is>
          <t>report_id</t>
        </is>
      </c>
      <c r="C1" s="6" t="inlineStr">
        <is>
          <t>study_id</t>
        </is>
      </c>
      <c r="D1" s="6" t="inlineStr">
        <is>
          <t>cohort_id</t>
        </is>
      </c>
      <c r="E1" s="7" t="inlineStr">
        <is>
          <t>n_analyzed</t>
        </is>
      </c>
      <c r="F1" s="7" t="inlineStr">
        <is>
          <t>report_specific_population</t>
        </is>
      </c>
      <c r="G1" s="7" t="inlineStr">
        <is>
          <t>link_notes</t>
        </is>
      </c>
      <c r="H1" s="7" t="inlineStr">
        <is>
          <t>scope_streams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H1"/>
  <dataValidations count="6">
    <dataValidation sqref="A2:A1048576" showDropDown="0" showInputMessage="1" showErrorMessage="1" allowBlank="1" errorTitle="Invalid value" error="Stable non-empty ID; NR/NA/UNCLEAR are forbidden for identifiers." promptTitle="link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Invalid value" error="Stable non-empty ID; NR/NA/UNCLEAR are forbidden for identifiers." promptTitle="report_id" prompt="Stable non-empty ID; NR/NA/UNCLEAR are forbidden for identifiers." type="custom" errorStyle="stop">
      <formula1>AND(B2&lt;&gt;"NR",B2&lt;&gt;"NA",B2&lt;&gt;"UNCLEAR")</formula1>
    </dataValidation>
    <dataValidation sqref="C2:C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AND(C2&lt;&gt;"NR",C2&lt;&gt;"NA",C2&lt;&gt;"UNCLEAR")</formula1>
    </dataValidation>
    <dataValidation sqref="D2:D1048576" showDropDown="0" showInputMessage="1" showErrorMessage="1" allowBlank="1" errorTitle="Invalid value" error="Stable non-empty ID; NR/NA/UNCLEAR are forbidden for identifiers." promptTitle="cohort_id" prompt="Stable non-empty ID; NR/NA/UNCLEAR are forbidden for identifiers." type="custom" errorStyle="stop">
      <formula1>AND(D2&lt;&gt;"NR",D2&lt;&gt;"NA",D2&lt;&gt;"UNCLEAR")</formula1>
    </dataValidation>
    <dataValidation sqref="E2:E1048576" showDropDown="0" showInputMessage="1" showErrorMessage="1" allowBlank="1" errorTitle="Invalid value" error="Integer ≥ 0, or NR/NA/UNCLEAR after source review." promptTitle="n_analyzed" prompt="Integer ≥ 0, or NR/NA/UNCLEAR after source review." type="custom" errorStyle="stop">
      <formula1>IF(ISNUMBER(E2),AND(E2&gt;=0,E2=INT(E2)),OR(E2="NR",E2="NA",E2="UNCLEAR"))</formula1>
    </dataValidation>
    <dataValidation sqref="H2:H1048576" showDropDown="0" showInputMessage="1" showErrorMessage="1" allowBlank="1" errorTitle="Value not in code list" error="Not a listed code. For multi-valued fields separate codes with &quot;; &quot;. Press Yes to keep." promptTitle="scope_streams" prompt="A_core_acute; B_support_repeated_bouts; background; excluded; uncertain; NR; NA; UNCLEAR  Multi: &quot;; &quot;" type="list" errorStyle="warning">
      <formula1>voc_repo_scope_streams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A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8" customWidth="1" style="5" min="10" max="10"/>
    <col width="18" customWidth="1" style="5" min="11" max="11"/>
    <col width="30" customWidth="1" style="5" min="12" max="12"/>
    <col width="18" customWidth="1" style="5" min="13" max="13"/>
    <col width="18" customWidth="1" style="5" min="14" max="14"/>
    <col width="18" customWidth="1" style="5" min="15" max="15"/>
    <col width="18" customWidth="1" style="5" min="16" max="16"/>
    <col width="18" customWidth="1" style="5" min="17" max="17"/>
    <col width="18" customWidth="1" style="5" min="18" max="18"/>
    <col width="18" customWidth="1" style="5" min="19" max="19"/>
    <col width="18" customWidth="1" style="8" min="20" max="20"/>
    <col width="18" customWidth="1" style="8" min="21" max="21"/>
    <col width="18" customWidth="1" style="8" min="22" max="22"/>
    <col width="18" customWidth="1" style="8" min="23" max="23"/>
    <col width="18" customWidth="1" style="8" min="24" max="24"/>
    <col width="18" customWidth="1" style="5" min="25" max="25"/>
    <col width="18" customWidth="1" style="5" min="26" max="26"/>
    <col width="18" customWidth="1" style="5" min="27" max="27"/>
    <col width="18" customWidth="1" style="5" min="28" max="28"/>
    <col width="18" customWidth="1" style="5" min="29" max="29"/>
    <col width="18" customWidth="1" style="5" min="30" max="30"/>
    <col width="18" customWidth="1" style="5" min="31" max="31"/>
    <col width="18" customWidth="1" style="5" min="32" max="32"/>
    <col width="30" customWidth="1" style="5" min="33" max="33"/>
    <col width="30" customWidth="1" style="5" min="34" max="34"/>
    <col width="18" customWidth="1" style="5" min="35" max="35"/>
    <col width="18" customWidth="1" style="5" min="36" max="36"/>
    <col width="18" customWidth="1" style="5" min="37" max="37"/>
    <col width="18" customWidth="1" style="8" min="38" max="38"/>
    <col width="18" customWidth="1" style="5" min="39" max="39"/>
    <col width="18" customWidth="1" style="5" min="40" max="40"/>
    <col width="18" customWidth="1" style="5" min="41" max="41"/>
    <col width="18" customWidth="1" style="5" min="42" max="42"/>
    <col width="18" customWidth="1" style="5" min="43" max="43"/>
  </cols>
  <sheetData>
    <row r="1" ht="32" customHeight="1">
      <c r="A1" s="6" t="inlineStr">
        <is>
          <t>sample_set_id</t>
        </is>
      </c>
      <c r="B1" s="6" t="inlineStr">
        <is>
          <t>report_id</t>
        </is>
      </c>
      <c r="C1" s="6" t="inlineStr">
        <is>
          <t>study_id</t>
        </is>
      </c>
      <c r="D1" s="6" t="inlineStr">
        <is>
          <t>cohort_id</t>
        </is>
      </c>
      <c r="E1" s="7" t="inlineStr">
        <is>
          <t>group_condition</t>
        </is>
      </c>
      <c r="F1" s="7" t="inlineStr">
        <is>
          <t>intervention_phase</t>
        </is>
      </c>
      <c r="G1" s="7" t="inlineStr">
        <is>
          <t>exercise_mode</t>
        </is>
      </c>
      <c r="H1" s="7" t="inlineStr">
        <is>
          <t>dose</t>
        </is>
      </c>
      <c r="I1" s="7" t="inlineStr">
        <is>
          <t>control</t>
        </is>
      </c>
      <c r="J1" s="7" t="inlineStr">
        <is>
          <t>training_load</t>
        </is>
      </c>
      <c r="K1" s="7" t="inlineStr">
        <is>
          <t>cointerventions</t>
        </is>
      </c>
      <c r="L1" s="7" t="inlineStr">
        <is>
          <t>exercise_end_definition</t>
        </is>
      </c>
      <c r="M1" s="7" t="inlineStr">
        <is>
          <t>sample_role</t>
        </is>
      </c>
      <c r="N1" s="7" t="inlineStr">
        <is>
          <t>timepoint_as_reported</t>
        </is>
      </c>
      <c r="O1" s="7" t="inlineStr">
        <is>
          <t>time_from_exercise_end_value</t>
        </is>
      </c>
      <c r="P1" s="7" t="inlineStr">
        <is>
          <t>time_unit</t>
        </is>
      </c>
      <c r="Q1" s="7" t="inlineStr">
        <is>
          <t>time_bin</t>
        </is>
      </c>
      <c r="R1" s="7" t="inlineStr">
        <is>
          <t>matrix</t>
        </is>
      </c>
      <c r="S1" s="7" t="inlineStr">
        <is>
          <t>assay_platform</t>
        </is>
      </c>
      <c r="T1" s="7" t="inlineStr">
        <is>
          <t>n_participants</t>
        </is>
      </c>
      <c r="U1" s="7" t="inlineStr">
        <is>
          <t>n_biological_samples</t>
        </is>
      </c>
      <c r="V1" s="7" t="inlineStr">
        <is>
          <t>n_cells</t>
        </is>
      </c>
      <c r="W1" s="7" t="inlineStr">
        <is>
          <t>n_technical_replicates</t>
        </is>
      </c>
      <c r="X1" s="7" t="inlineStr">
        <is>
          <t>n_aliquots</t>
        </is>
      </c>
      <c r="Y1" s="7" t="inlineStr">
        <is>
          <t>repeated_sampling</t>
        </is>
      </c>
      <c r="Z1" s="7" t="inlineStr">
        <is>
          <t>pairing_structure</t>
        </is>
      </c>
      <c r="AA1" s="7" t="inlineStr">
        <is>
          <t>age_sex_stratum</t>
        </is>
      </c>
      <c r="AB1" s="7" t="inlineStr">
        <is>
          <t>preanalytics</t>
        </is>
      </c>
      <c r="AC1" s="7" t="inlineStr">
        <is>
          <t>normalization</t>
        </is>
      </c>
      <c r="AD1" s="7" t="inlineStr">
        <is>
          <t>circadian</t>
        </is>
      </c>
      <c r="AE1" s="7" t="inlineStr">
        <is>
          <t>missing_data</t>
        </is>
      </c>
      <c r="AF1" s="7" t="inlineStr">
        <is>
          <t>cell_context</t>
        </is>
      </c>
      <c r="AG1" s="7" t="inlineStr">
        <is>
          <t>source_locator</t>
        </is>
      </c>
      <c r="AH1" s="7" t="inlineStr">
        <is>
          <t>sample_notes</t>
        </is>
      </c>
      <c r="AI1" s="7" t="inlineStr">
        <is>
          <t>bout_id</t>
        </is>
      </c>
      <c r="AJ1" s="7" t="inlineStr">
        <is>
          <t>bout_number</t>
        </is>
      </c>
      <c r="AK1" s="7" t="inlineStr">
        <is>
          <t>participant_linkage</t>
        </is>
      </c>
      <c r="AL1" s="7" t="inlineStr">
        <is>
          <t>n_donors</t>
        </is>
      </c>
      <c r="AM1" s="7" t="inlineStr">
        <is>
          <t>donor_count_basis</t>
        </is>
      </c>
      <c r="AN1" s="7" t="inlineStr">
        <is>
          <t>exercise_duration</t>
        </is>
      </c>
      <c r="AO1" s="7" t="inlineStr">
        <is>
          <t>intensity_metric</t>
        </is>
      </c>
      <c r="AP1" s="7" t="inlineStr">
        <is>
          <t>intensity_value</t>
        </is>
      </c>
      <c r="AQ1" s="7" t="inlineStr">
        <is>
          <t>within_organising_window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AQ1"/>
  <dataValidations count="18">
    <dataValidation sqref="A2:A1048576" showDropDown="0" showInputMessage="1" showErrorMessage="1" allowBlank="1" errorTitle="Invalid value" error="Stable non-empty ID; NR/NA/UNCLEAR are forbidden for identifiers." promptTitle="sample_set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Invalid value" error="Stable non-empty ID; NR/NA/UNCLEAR are forbidden for identifiers." promptTitle="report_id" prompt="Stable non-empty ID; NR/NA/UNCLEAR are forbidden for identifiers." type="custom" errorStyle="stop">
      <formula1>AND(B2&lt;&gt;"NR",B2&lt;&gt;"NA",B2&lt;&gt;"UNCLEAR")</formula1>
    </dataValidation>
    <dataValidation sqref="C2:C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AND(C2&lt;&gt;"NR",C2&lt;&gt;"NA",C2&lt;&gt;"UNCLEAR")</formula1>
    </dataValidation>
    <dataValidation sqref="D2:D1048576" showDropDown="0" showInputMessage="1" showErrorMessage="1" allowBlank="1" errorTitle="Invalid value" error="Stable non-empty ID; NR/NA/UNCLEAR are forbidden for identifiers." promptTitle="cohort_id" prompt="Stable non-empty ID; NR/NA/UNCLEAR are forbidden for identifiers." type="custom" errorStyle="stop">
      <formula1>AND(D2&lt;&gt;"NR",D2&lt;&gt;"NA",D2&lt;&gt;"UNCLEAR")</formula1>
    </dataValidation>
    <dataValidation sqref="G2:G1048576" showDropDown="0" showInputMessage="1" showErrorMessage="1" allowBlank="1" errorTitle="Value not in code list" error="Not a listed code. For multi-valued fields separate codes with &quot;; &quot;. Press Yes to keep." promptTitle="exercise_mode" prompt="endurance; resistance; interval_or_sprint; mixed_or_concurrent; intermittent_team_or_racket_sport; other; NR; NA; UNCLEAR" type="list" errorStyle="warning">
      <formula1>voc_samp_exercise_mode</formula1>
    </dataValidation>
    <dataValidation sqref="M2:M1048576" showDropDown="0" showInputMessage="1" showErrorMessage="1" allowBlank="1" errorTitle="Value not in code list" error="Choose a value from the dropdown (codes sheet). Codes come from the JSON templates." promptTitle="sample_role" prompt="pre_exercise_baseline; during_exercise; immediate_post; recovery_post; nonexercise_control; matched_control; periodic_training_monitoring; resting_habitual_group; other; NR; NA; UNCLEAR" type="list" errorStyle="stop">
      <formula1>voc_samp_sample_role</formula1>
    </dataValidation>
    <dataValidation sqref="P2:P1048576" showDropDown="0" showInputMessage="1" showErrorMessage="1" allowBlank="1" errorTitle="Value not in code list" error="Not a listed code. For multi-valued fields separate codes with &quot;; &quot;. Press Yes to keep." promptTitle="time_unit" prompt="min; h; d; NR; NA; UNCLEAR" type="list" errorStyle="warning">
      <formula1>voc_samp_time_unit</formula1>
    </dataValidation>
    <dataValidation sqref="Q2:Q1048576" showDropDown="0" showInputMessage="1" showErrorMessage="1" allowBlank="1" errorTitle="Value not in code list" error="Choose a value from the dropdown (codes sheet). Codes come from the JSON templates." promptTitle="time_bin" prompt="pre_exercise_baseline; during; 0_to_lt30min; 30min_to_lt3h; 3h_to_lt24h; 24h_to_72h_inclusive; gt72h; matched_control_time; NR; NA; UNCLEAR" type="list" errorStyle="stop">
      <formula1>voc_samp_time_bin</formula1>
    </dataValidation>
    <dataValidation sqref="R2:R1048576" showDropDown="0" showInputMessage="1" showErrorMessage="1" allowBlank="1" errorTitle="Value not in code list" error="Not a listed code. For multi-valued fields separate codes with &quot;; &quot;. Press Yes to keep." promptTitle="matrix" prompt="whole_blood; PBMC; sorted_or_isolated_immune_cells; plasma; serum; saliva; urine; sweat; extracellular_vesicles; other_cell_free_biofluid; tissue; other; NR; NA; UNCLEAR" type="list" errorStyle="warning">
      <formula1>voc_samp_matrix</formula1>
    </dataValidation>
    <dataValidation sqref="T2:T1048576" showDropDown="0" showInputMessage="1" showErrorMessage="1" allowBlank="1" errorTitle="Invalid value" error="Integer ≥ 0, or NR/NA/UNCLEAR after source review." promptTitle="n_participants" prompt="Integer ≥ 0, or NR/NA/UNCLEAR after source review." type="custom" errorStyle="stop">
      <formula1>IF(ISNUMBER(T2),AND(T2&gt;=0,T2=INT(T2)),OR(T2="NR",T2="NA",T2="UNCLEAR"))</formula1>
    </dataValidation>
    <dataValidation sqref="U2:U1048576" showDropDown="0" showInputMessage="1" showErrorMessage="1" allowBlank="1" errorTitle="Invalid value" error="Integer ≥ 0, or NR/NA/UNCLEAR after source review." promptTitle="n_biological_samples" prompt="Integer ≥ 0, or NR/NA/UNCLEAR after source review." type="custom" errorStyle="stop">
      <formula1>IF(ISNUMBER(U2),AND(U2&gt;=0,U2=INT(U2)),OR(U2="NR",U2="NA",U2="UNCLEAR"))</formula1>
    </dataValidation>
    <dataValidation sqref="V2:V1048576" showDropDown="0" showInputMessage="1" showErrorMessage="1" allowBlank="1" errorTitle="Invalid value" error="Integer ≥ 0, or NR/NA/UNCLEAR after source review." promptTitle="n_cells" prompt="Integer ≥ 0, or NR/NA/UNCLEAR after source review." type="custom" errorStyle="stop">
      <formula1>IF(ISNUMBER(V2),AND(V2&gt;=0,V2=INT(V2)),OR(V2="NR",V2="NA",V2="UNCLEAR"))</formula1>
    </dataValidation>
    <dataValidation sqref="W2:W1048576" showDropDown="0" showInputMessage="1" showErrorMessage="1" allowBlank="1" errorTitle="Invalid value" error="Integer ≥ 0, or NR/NA/UNCLEAR after source review." promptTitle="n_technical_replicates" prompt="Integer ≥ 0, or NR/NA/UNCLEAR after source review." type="custom" errorStyle="stop">
      <formula1>IF(ISNUMBER(W2),AND(W2&gt;=0,W2=INT(W2)),OR(W2="NR",W2="NA",W2="UNCLEAR"))</formula1>
    </dataValidation>
    <dataValidation sqref="X2:X1048576" showDropDown="0" showInputMessage="1" showErrorMessage="1" allowBlank="1" errorTitle="Invalid value" error="Integer ≥ 0, or NR/NA/UNCLEAR after source review." promptTitle="n_aliquots" prompt="Integer ≥ 0, or NR/NA/UNCLEAR after source review." type="custom" errorStyle="stop">
      <formula1>IF(ISNUMBER(X2),AND(X2&gt;=0,X2=INT(X2)),OR(X2="NR",X2="NA",X2="UNCLEAR"))</formula1>
    </dataValidation>
    <dataValidation sqref="AK2:AK1048576" showDropDown="0" showInputMessage="1" showErrorMessage="1" allowBlank="1" errorTitle="Value not in code list" error="Choose a value from the dropdown (codes sheet). Codes come from the JSON templates." promptTitle="participant_linkage" prompt="same_participants_identified; same_participants_aggregate_pairing_documented; some_participant_overlap; different_participants; NR; NA; UNCLEAR" type="list" errorStyle="stop">
      <formula1>voc_samp_participant_linkage</formula1>
    </dataValidation>
    <dataValidation sqref="AL2:AL1048576" showDropDown="0" showInputMessage="1" showErrorMessage="1" allowBlank="1" errorTitle="Invalid value" error="Integer ≥ 0, or NR/NA/UNCLEAR after source review." promptTitle="n_donors" prompt="Integer ≥ 0, or NR/NA/UNCLEAR after source review." type="custom" errorStyle="stop">
      <formula1>IF(ISNUMBER(AL2),AND(AL2&gt;=0,AL2=INT(AL2)),OR(AL2="NR",AL2="NA",AL2="UNCLEAR"))</formula1>
    </dataValidation>
    <dataValidation sqref="AM2:AM1048576" showDropDown="0" showInputMessage="1" showErrorMessage="1" allowBlank="1" errorTitle="Value not in code list" error="Choose a value from the dropdown (codes sheet). Codes come from the JSON templates." promptTitle="donor_count_basis" prompt="unique_human_donors; unique_participants_equivalent; pooled_or_composite_donor_material; donor_identity_not_resolved; NR; NA; UNCLEAR" type="list" errorStyle="stop">
      <formula1>voc_samp_donor_count_basis</formula1>
    </dataValidation>
    <dataValidation sqref="AQ2:AQ1048576" showDropDown="0" showInputMessage="1" showErrorMessage="1" allowBlank="1" errorTitle="Value not in code list" error="Choose a value from the dropdown (codes sheet). Codes come from the JSON templates." promptTitle="within_organising_window" prompt="within_window; outside_window_recovery; pre_exercise_baseline; matched_control_time; during_exercise_ancillary; NR; NA; UNCLEAR" type="list" errorStyle="stop">
      <formula1>voc_samp_within_organising_window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B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8" customWidth="1" style="5" min="10" max="10"/>
    <col width="18" customWidth="1" style="5" min="11" max="11"/>
    <col width="18" customWidth="1" style="5" min="12" max="12"/>
    <col width="18" customWidth="1" style="5" min="13" max="13"/>
    <col width="18" customWidth="1" style="5" min="14" max="14"/>
    <col width="18" customWidth="1" style="5" min="15" max="15"/>
    <col width="18" customWidth="1" style="5" min="16" max="16"/>
    <col width="18" customWidth="1" style="5" min="17" max="17"/>
    <col width="18" customWidth="1" style="5" min="18" max="18"/>
    <col width="18" customWidth="1" style="5" min="19" max="19"/>
    <col width="18" customWidth="1" style="5" min="20" max="20"/>
    <col width="18" customWidth="1" style="5" min="21" max="21"/>
    <col width="18" customWidth="1" style="5" min="22" max="22"/>
    <col width="18" customWidth="1" style="5" min="23" max="23"/>
    <col width="18" customWidth="1" style="5" min="24" max="24"/>
    <col width="18" customWidth="1" style="5" min="25" max="25"/>
    <col width="18" customWidth="1" style="8" min="26" max="26"/>
    <col width="30" customWidth="1" style="5" min="27" max="27"/>
    <col width="30" customWidth="1" style="5" min="28" max="28"/>
    <col width="18" customWidth="1" style="5" min="29" max="29"/>
    <col width="18" customWidth="1" style="5" min="30" max="30"/>
    <col width="18" customWidth="1" style="5" min="31" max="31"/>
    <col width="18" customWidth="1" style="8" min="32" max="32"/>
    <col width="18" customWidth="1" style="5" min="33" max="33"/>
    <col width="18" customWidth="1" style="5" min="34" max="34"/>
    <col width="18" customWidth="1" style="8" min="35" max="35"/>
    <col width="18" customWidth="1" style="5" min="36" max="36"/>
    <col width="30" customWidth="1" style="5" min="37" max="37"/>
    <col width="30" customWidth="1" style="5" min="38" max="38"/>
    <col width="18" customWidth="1" style="5" min="39" max="39"/>
    <col width="18" customWidth="1" style="5" min="40" max="40"/>
    <col width="18" customWidth="1" style="5" min="41" max="41"/>
    <col width="30" customWidth="1" style="5" min="42" max="42"/>
    <col width="18" customWidth="1" style="5" min="43" max="43"/>
    <col width="18" customWidth="1" style="5" min="44" max="44"/>
    <col width="18" customWidth="1" style="5" min="45" max="45"/>
    <col width="18" customWidth="1" style="5" min="46" max="46"/>
    <col width="18" customWidth="1" style="5" min="47" max="47"/>
    <col width="18" customWidth="1" style="5" min="48" max="48"/>
    <col width="30" customWidth="1" style="5" min="49" max="49"/>
    <col width="18" customWidth="1" style="5" min="50" max="50"/>
    <col width="18" customWidth="1" style="5" min="51" max="51"/>
    <col width="18" customWidth="1" style="5" min="52" max="52"/>
    <col width="18" customWidth="1" style="5" min="53" max="53"/>
    <col width="18" customWidth="1" style="5" min="54" max="54"/>
    <col width="30" customWidth="1" style="5" min="55" max="55"/>
    <col width="18" customWidth="1" style="5" min="56" max="56"/>
    <col width="18" customWidth="1" style="5" min="57" max="57"/>
  </cols>
  <sheetData>
    <row r="1" ht="32" customHeight="1">
      <c r="A1" s="6" t="inlineStr">
        <is>
          <t>measurement_id</t>
        </is>
      </c>
      <c r="B1" s="6" t="inlineStr">
        <is>
          <t>report_id</t>
        </is>
      </c>
      <c r="C1" s="6" t="inlineStr">
        <is>
          <t>study_id</t>
        </is>
      </c>
      <c r="D1" s="6" t="inlineStr">
        <is>
          <t>cohort_id</t>
        </is>
      </c>
      <c r="E1" s="6" t="inlineStr">
        <is>
          <t>sample_set_ids</t>
        </is>
      </c>
      <c r="F1" s="7" t="inlineStr">
        <is>
          <t>analyte_id.original_label</t>
        </is>
      </c>
      <c r="G1" s="7" t="inlineStr">
        <is>
          <t>analyte_id.standard_name</t>
        </is>
      </c>
      <c r="H1" s="7" t="inlineStr">
        <is>
          <t>analyte_id.database_id</t>
        </is>
      </c>
      <c r="I1" s="7" t="inlineStr">
        <is>
          <t>biological_level</t>
        </is>
      </c>
      <c r="J1" s="7" t="inlineStr">
        <is>
          <t>platform</t>
        </is>
      </c>
      <c r="K1" s="7" t="inlineStr">
        <is>
          <t>omics_integration</t>
        </is>
      </c>
      <c r="L1" s="7" t="inlineStr">
        <is>
          <t>cell_context</t>
        </is>
      </c>
      <c r="M1" s="7" t="inlineStr">
        <is>
          <t>assay_validity</t>
        </is>
      </c>
      <c r="N1" s="7" t="inlineStr">
        <is>
          <t>feature_identification</t>
        </is>
      </c>
      <c r="O1" s="7" t="inlineStr">
        <is>
          <t>comparison</t>
        </is>
      </c>
      <c r="P1" s="7" t="inlineStr">
        <is>
          <t>effect_measure</t>
        </is>
      </c>
      <c r="Q1" s="7" t="inlineStr">
        <is>
          <t>effect_value</t>
        </is>
      </c>
      <c r="R1" s="7" t="inlineStr">
        <is>
          <t>effect_unit</t>
        </is>
      </c>
      <c r="S1" s="7" t="inlineStr">
        <is>
          <t>effect_uncertainty</t>
        </is>
      </c>
      <c r="T1" s="7" t="inlineStr">
        <is>
          <t>multiplicity</t>
        </is>
      </c>
      <c r="U1" s="7" t="inlineStr">
        <is>
          <t>confounding</t>
        </is>
      </c>
      <c r="V1" s="7" t="inlineStr">
        <is>
          <t>donor_level_inference</t>
        </is>
      </c>
      <c r="W1" s="7" t="inlineStr">
        <is>
          <t>missing_data</t>
        </is>
      </c>
      <c r="X1" s="7" t="inlineStr">
        <is>
          <t>null_findings</t>
        </is>
      </c>
      <c r="Y1" s="7" t="inlineStr">
        <is>
          <t>result_direction</t>
        </is>
      </c>
      <c r="Z1" s="7" t="inlineStr">
        <is>
          <t>reported_feature_count</t>
        </is>
      </c>
      <c r="AA1" s="7" t="inlineStr">
        <is>
          <t>measurement_notes</t>
        </is>
      </c>
      <c r="AB1" s="7" t="inlineStr">
        <is>
          <t>source_locator</t>
        </is>
      </c>
      <c r="AC1" s="7" t="inlineStr">
        <is>
          <t>record_type</t>
        </is>
      </c>
      <c r="AD1" s="7" t="inlineStr">
        <is>
          <t>assay_universe_id</t>
        </is>
      </c>
      <c r="AE1" s="7" t="inlineStr">
        <is>
          <t>marker_series_id</t>
        </is>
      </c>
      <c r="AF1" s="7" t="inlineStr">
        <is>
          <t>tested_universe_n</t>
        </is>
      </c>
      <c r="AG1" s="7" t="inlineStr">
        <is>
          <t>tested_universe_unit</t>
        </is>
      </c>
      <c r="AH1" s="7" t="inlineStr">
        <is>
          <t>tested_universe</t>
        </is>
      </c>
      <c r="AI1" s="7" t="inlineStr">
        <is>
          <t>feature_total_count</t>
        </is>
      </c>
      <c r="AJ1" s="7" t="inlineStr">
        <is>
          <t>feature_total_unit</t>
        </is>
      </c>
      <c r="AK1" s="7" t="inlineStr">
        <is>
          <t>feature_universe_locator</t>
        </is>
      </c>
      <c r="AL1" s="7" t="inlineStr">
        <is>
          <t>candidate_selection_rule</t>
        </is>
      </c>
      <c r="AM1" s="7" t="inlineStr">
        <is>
          <t>candidate_selection_basis</t>
        </is>
      </c>
      <c r="AN1" s="7" t="inlineStr">
        <is>
          <t>candidate_prespecification_status</t>
        </is>
      </c>
      <c r="AO1" s="7" t="inlineStr">
        <is>
          <t>candidate_in_original_aims_methods</t>
        </is>
      </c>
      <c r="AP1" s="7" t="inlineStr">
        <is>
          <t>candidate_source_locator</t>
        </is>
      </c>
      <c r="AQ1" s="7" t="inlineStr">
        <is>
          <t>supplement_availability</t>
        </is>
      </c>
      <c r="AR1" s="7" t="inlineStr">
        <is>
          <t>supplement_sources</t>
        </is>
      </c>
      <c r="AS1" s="7" t="inlineStr">
        <is>
          <t>result_status</t>
        </is>
      </c>
      <c r="AT1" s="7" t="inlineStr">
        <is>
          <t>effect_value_source</t>
        </is>
      </c>
      <c r="AU1" s="7" t="inlineStr">
        <is>
          <t>digitization_predeclared_method</t>
        </is>
      </c>
      <c r="AV1" s="7" t="inlineStr">
        <is>
          <t>digitization_software_version</t>
        </is>
      </c>
      <c r="AW1" s="7" t="inlineStr">
        <is>
          <t>figure_panel_locator</t>
        </is>
      </c>
      <c r="AX1" s="7" t="inlineStr">
        <is>
          <t>digitizer_A_value</t>
        </is>
      </c>
      <c r="AY1" s="7" t="inlineStr">
        <is>
          <t>digitizer_B_value</t>
        </is>
      </c>
      <c r="AZ1" s="7" t="inlineStr">
        <is>
          <t>digitizer_A</t>
        </is>
      </c>
      <c r="BA1" s="7" t="inlineStr">
        <is>
          <t>digitizer_B</t>
        </is>
      </c>
      <c r="BB1" s="7" t="inlineStr">
        <is>
          <t>digitization_reconciled_value</t>
        </is>
      </c>
      <c r="BC1" s="7" t="inlineStr">
        <is>
          <t>digitization_notes</t>
        </is>
      </c>
      <c r="BD1" s="7" t="inlineStr">
        <is>
          <t>marker_family</t>
        </is>
      </c>
      <c r="BE1" s="7" t="inlineStr">
        <is>
          <t>digitization_check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BE1"/>
  <dataValidations count="20">
    <dataValidation sqref="A2:A1048576" showDropDown="0" showInputMessage="1" showErrorMessage="1" allowBlank="1" errorTitle="Invalid value" error="Stable non-empty ID; NR/NA/UNCLEAR are forbidden for identifiers." promptTitle="measurement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Invalid value" error="Stable non-empty ID; NR/NA/UNCLEAR are forbidden for identifiers." promptTitle="report_id" prompt="Stable non-empty ID; NR/NA/UNCLEAR are forbidden for identifiers." type="custom" errorStyle="stop">
      <formula1>AND(B2&lt;&gt;"NR",B2&lt;&gt;"NA",B2&lt;&gt;"UNCLEAR")</formula1>
    </dataValidation>
    <dataValidation sqref="C2:C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AND(C2&lt;&gt;"NR",C2&lt;&gt;"NA",C2&lt;&gt;"UNCLEAR")</formula1>
    </dataValidation>
    <dataValidation sqref="D2:D1048576" showDropDown="0" showInputMessage="1" showErrorMessage="1" allowBlank="1" errorTitle="Invalid value" error="Stable non-empty ID; NR/NA/UNCLEAR are forbidden for identifiers." promptTitle="cohort_id" prompt="Stable non-empty ID; NR/NA/UNCLEAR are forbidden for identifiers." type="custom" errorStyle="stop">
      <formula1>AND(D2&lt;&gt;"NR",D2&lt;&gt;"NA",D2&lt;&gt;"UNCLEAR")</formula1>
    </dataValidation>
    <dataValidation sqref="E2:E1048576" showDropDown="0" showInputMessage="1" showErrorMessage="1" allowBlank="1" errorTitle="Invalid value" error="Stable non-empty ID; NR/NA/UNCLEAR are forbidden for identifiers." promptTitle="sample_set_ids" prompt="Stable non-empty ID; NR/NA/UNCLEAR are forbidden for identifiers." type="custom" errorStyle="stop">
      <formula1>AND(E2&lt;&gt;"NR",E2&lt;&gt;"NA",E2&lt;&gt;"UNCLEAR")</formula1>
    </dataValidation>
    <dataValidation sqref="I2:I1048576" showDropDown="0" showInputMessage="1" showErrorMessage="1" allowBlank="1" errorTitle="Value not in code list" error="Not a listed code. For multi-valued fields separate codes with &quot;; &quot;. Press Yes to keep." promptTitle="biological_level" prompt="cell_count_or_subset; cellular_function; RNA_mRNA; RNA_miRNA; RNA_lncRNA; RNA_circRNA; RNA_other; protein; cytokine_or_immune_mediator; metabolite; lipid; DNA_methylation; chromatin_accessibility; other; NR; NA; UNCLEAR" type="list" errorStyle="warning">
      <formula1>voc_meas_biological_level</formula1>
    </dataValidation>
    <dataValidation sqref="K2:K1048576" showDropDown="0" showInputMessage="1" showErrorMessage="1" allowBlank="1" errorTitle="Value not in code list" error="Choose a value from the dropdown (codes sheet). Codes come from the JSON templates." promptTitle="omics_integration" prompt="single_omics; multiple_omics_parallel; integrated_multiomics; not_omics; NR; NA; UNCLEAR" type="list" errorStyle="stop">
      <formula1>voc_meas_omics_integration</formula1>
    </dataValidation>
    <dataValidation sqref="Y2:Y1048576" showDropDown="0" showInputMessage="1" showErrorMessage="1" allowBlank="1" errorTitle="Value not in code list" error="Choose a value from the dropdown (codes sheet). Codes come from the JSON templates." promptTitle="result_direction" prompt="increase; decrease; no_detected_difference; mixed_or_inconsistent; NR; NA; UNCLEAR" type="list" errorStyle="stop">
      <formula1>voc_meas_result_direction</formula1>
    </dataValidation>
    <dataValidation sqref="Z2:Z1048576" showDropDown="0" showInputMessage="1" showErrorMessage="1" allowBlank="1" errorTitle="Invalid value" error="Integer ≥ 0, or NR/NA/UNCLEAR after source review." promptTitle="reported_feature_count" prompt="Integer ≥ 0, or NR/NA/UNCLEAR after source review." type="custom" errorStyle="stop">
      <formula1>IF(ISNUMBER(Z2),AND(Z2&gt;=0,Z2=INT(Z2)),OR(Z2="NR",Z2="NA",Z2="UNCLEAR"))</formula1>
    </dataValidation>
    <dataValidation sqref="AC2:AC1048576" showDropDown="0" showInputMessage="1" showErrorMessage="1" allowBlank="1" errorTitle="Value not in code list" error="Choose a value from the dropdown (codes sheet). Codes come from the JSON templates." promptTitle="record_type" prompt="assay_universe_summary; named_immune_candidate; reported_result_summary" type="list" errorStyle="stop">
      <formula1>voc_meas_record_type</formula1>
    </dataValidation>
    <dataValidation sqref="AF2:AF1048576" showDropDown="0" showInputMessage="1" showErrorMessage="1" allowBlank="1" errorTitle="Invalid value" error="Integer ≥ 0, or NR/NA/UNCLEAR after source review." promptTitle="tested_universe_n" prompt="Integer ≥ 0, or NR/NA/UNCLEAR after source review." type="custom" errorStyle="stop">
      <formula1>IF(ISNUMBER(AF2),AND(AF2&gt;=0,AF2=INT(AF2)),OR(AF2="NR",AF2="NA",AF2="UNCLEAR"))</formula1>
    </dataValidation>
    <dataValidation sqref="AI2:AI1048576" showDropDown="0" showInputMessage="1" showErrorMessage="1" allowBlank="1" errorTitle="Invalid value" error="Integer ≥ 0, or NR/NA/UNCLEAR after source review." promptTitle="feature_total_count" prompt="Integer ≥ 0, or NR/NA/UNCLEAR after source review." type="custom" errorStyle="stop">
      <formula1>IF(ISNUMBER(AI2),AND(AI2&gt;=0,AI2=INT(AI2)),OR(AI2="NR",AI2="NA",AI2="UNCLEAR"))</formula1>
    </dataValidation>
    <dataValidation sqref="AL2:AL1048576" showDropDown="0" showInputMessage="1" showErrorMessage="1" allowBlank="1" errorTitle="Value not in code list" error="Choose a value from the dropdown (codes sheet). Codes come from the JSON templates." promptTitle="candidate_selection_rule" prompt="all_named_immune_candidates_from_original_aims_methods_regardless_of_significance; complete_targeted_panel; author_reported_feature_set; statistically_selected_hits_from_untargeted_screen; other_source_defined_rule; NR; NA; UNCLEAR" type="list" errorStyle="stop">
      <formula1>voc_meas_candidate_selection_rule</formula1>
    </dataValidation>
    <dataValidation sqref="AM2:AM1048576" showDropDown="0" showInputMessage="1" showErrorMessage="1" allowBlank="1" errorTitle="Value not in code list" error="Choose a value from the dropdown (codes sheet). Codes come from the JSON templates." promptTitle="candidate_selection_basis" prompt="original_aims; original_methods; registered_protocol_or_analysis_plan; supplement; results_statistical_selection; other; NR; NA; UNCLEAR" type="list" errorStyle="stop">
      <formula1>voc_meas_candidate_selection_basis</formula1>
    </dataValidation>
    <dataValidation sqref="AN2:AN1048576" showDropDown="0" showInputMessage="1" showErrorMessage="1" allowBlank="1" errorTitle="Value not in code list" error="Choose a value from the dropdown (codes sheet). Codes come from the JSON templates." promptTitle="candidate_prespecification_stat…" prompt="registered_protocol_or_analysis_plan; stated_in_original_aims_or_methods_no_registration_required; posthoc_or_results_only; timing_unclear; NR; NA; UNCLEAR" type="list" errorStyle="stop">
      <formula1>voc_meas_candidate_prespecification_status</formula1>
    </dataValidation>
    <dataValidation sqref="AQ2:AQ1048576" showDropDown="0" showInputMessage="1" showErrorMessage="1" allowBlank="1" errorTitle="Value not in code list" error="Choose a value from the dropdown (codes sheet). Codes come from the JSON templates." promptTitle="supplement_availability" prompt="accessible; linked_but_not_accessible; not_listed; not_checked; NR; NA; UNCLEAR" type="list" errorStyle="stop">
      <formula1>voc_meas_supplement_availability</formula1>
    </dataValidation>
    <dataValidation sqref="AS2:AS1048576" showDropDown="0" showInputMessage="1" showErrorMessage="1" allowBlank="1" errorTitle="Value not in code list" error="Choose a value from the dropdown (codes sheet). Codes come from the JSON templates." promptTitle="result_status" prompt="reported_significant; explicitly_reported_non_significant_or_null; named_candidate_result_not_located; assay_universe_only_no_candidate_result_reported; NR; NA; UNCLEAR" type="list" errorStyle="stop">
      <formula1>voc_meas_result_status</formula1>
    </dataValidation>
    <dataValidation sqref="AT2:AT1048576" showDropDown="0" showInputMessage="1" showErrorMessage="1" allowBlank="1" errorTitle="Value not in code list" error="Choose a value from the dropdown (codes sheet). Codes come from the JSON templates." promptTitle="effect_value_source" prompt="reported_main_text_or_table; reported_supplement; author_provided; digitized_from_figure; NR; NA; UNCLEAR" type="list" errorStyle="stop">
      <formula1>voc_meas_effect_value_source</formula1>
    </dataValidation>
    <dataValidation sqref="BD2:BD1048576" showDropDown="0" showInputMessage="1" showErrorMessage="1" allowBlank="1" errorTitle="Value not in code list" error="Choose a value from the dropdown (codes sheet). Codes come from the JSON templates." promptTitle="marker_family" prompt="Choose from codes sheet (marker_family)." type="list" errorStyle="stop">
      <formula1>voc_meas_marker_family</formula1>
    </dataValidation>
    <dataValidation sqref="BE2:BE1048576" showDropDown="0" showInputMessage="1" showErrorMessage="1" allowBlank="1" errorTitle="Value not in code list" error="Choose a value from the dropdown (codes sheet). Codes come from the JSON templates." promptTitle="digitization_check" prompt="not_started; independently_checked_by_second_reviewer; discrepancy_reconciled; not_double_checked; NR; NA; UNCLEAR" type="list" errorStyle="stop">
      <formula1>voc_meas_digitization_check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8" customWidth="1" style="5" min="10" max="10"/>
    <col width="18" customWidth="1" style="5" min="11" max="11"/>
    <col width="18" customWidth="1" style="5" min="12" max="12"/>
    <col width="18" customWidth="1" style="5" min="13" max="13"/>
    <col width="18" customWidth="1" style="5" min="14" max="14"/>
    <col width="18" customWidth="1" style="5" min="15" max="15"/>
    <col width="18" customWidth="1" style="5" min="16" max="16"/>
    <col width="18" customWidth="1" style="5" min="17" max="17"/>
    <col width="18" customWidth="1" style="5" min="18" max="18"/>
    <col width="30" customWidth="1" style="5" min="19" max="19"/>
    <col width="30" customWidth="1" style="5" min="20" max="20"/>
    <col width="18" customWidth="1" style="5" min="21" max="21"/>
    <col width="18" customWidth="1" style="5" min="22" max="22"/>
    <col width="18" customWidth="1" style="5" min="23" max="23"/>
    <col width="18" customWidth="1" style="5" min="24" max="24"/>
    <col width="18" customWidth="1" style="5" min="25" max="25"/>
  </cols>
  <sheetData>
    <row r="1" ht="32" customHeight="1">
      <c r="A1" s="6" t="inlineStr">
        <is>
          <t>precision_record_id</t>
        </is>
      </c>
      <c r="B1" s="6" t="inlineStr">
        <is>
          <t>report_id</t>
        </is>
      </c>
      <c r="C1" s="6" t="inlineStr">
        <is>
          <t>study_id</t>
        </is>
      </c>
      <c r="D1" s="6" t="inlineStr">
        <is>
          <t>cohort_id</t>
        </is>
      </c>
      <c r="E1" s="6" t="inlineStr">
        <is>
          <t>measurement_id</t>
        </is>
      </c>
      <c r="F1" s="7" t="inlineStr">
        <is>
          <t>precision_domain</t>
        </is>
      </c>
      <c r="G1" s="7" t="inlineStr">
        <is>
          <t>evidence_state</t>
        </is>
      </c>
      <c r="H1" s="7" t="inlineStr">
        <is>
          <t>relationship_tags</t>
        </is>
      </c>
      <c r="I1" s="7" t="inlineStr">
        <is>
          <t>response_evidence</t>
        </is>
      </c>
      <c r="J1" s="7" t="inlineStr">
        <is>
          <t>functional_evidence</t>
        </is>
      </c>
      <c r="K1" s="7" t="inlineStr">
        <is>
          <t>replication</t>
        </is>
      </c>
      <c r="L1" s="7" t="inlineStr">
        <is>
          <t>clinical_endpoint</t>
        </is>
      </c>
      <c r="M1" s="7" t="inlineStr">
        <is>
          <t>temporal_order</t>
        </is>
      </c>
      <c r="N1" s="7" t="inlineStr">
        <is>
          <t>prediction_design</t>
        </is>
      </c>
      <c r="O1" s="7" t="inlineStr">
        <is>
          <t>prediction_metrics</t>
        </is>
      </c>
      <c r="P1" s="7" t="inlineStr">
        <is>
          <t>leakage_control</t>
        </is>
      </c>
      <c r="Q1" s="7" t="inlineStr">
        <is>
          <t>individualization</t>
        </is>
      </c>
      <c r="R1" s="7" t="inlineStr">
        <is>
          <t>field_feasibility</t>
        </is>
      </c>
      <c r="S1" s="7" t="inlineStr">
        <is>
          <t>source_locator</t>
        </is>
      </c>
      <c r="T1" s="7" t="inlineStr">
        <is>
          <t>evidence_notes</t>
        </is>
      </c>
      <c r="U1" s="7" t="inlineStr">
        <is>
          <t>intended_use</t>
        </is>
      </c>
      <c r="V1" s="7" t="inlineStr">
        <is>
          <t>linkage_subtype</t>
        </is>
      </c>
      <c r="W1" s="7" t="inlineStr">
        <is>
          <t>validation_use_subtype</t>
        </is>
      </c>
      <c r="X1" s="7" t="inlineStr">
        <is>
          <t>validation_split</t>
        </is>
      </c>
      <c r="Y1" s="7" t="inlineStr">
        <is>
          <t>marker_family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Y1"/>
  <dataValidations count="14">
    <dataValidation sqref="A2:A1048576" showDropDown="0" showInputMessage="1" showErrorMessage="1" allowBlank="1" errorTitle="Invalid value" error="Stable non-empty ID; NR/NA/UNCLEAR are forbidden for identifiers." promptTitle="precision_record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Invalid value" error="Stable non-empty ID; NR/NA/UNCLEAR are forbidden for identifiers." promptTitle="report_id" prompt="Stable non-empty ID; NR/NA/UNCLEAR are forbidden for identifiers." type="custom" errorStyle="stop">
      <formula1>AND(B2&lt;&gt;"NR",B2&lt;&gt;"NA",B2&lt;&gt;"UNCLEAR")</formula1>
    </dataValidation>
    <dataValidation sqref="C2:C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AND(C2&lt;&gt;"NR",C2&lt;&gt;"NA",C2&lt;&gt;"UNCLEAR")</formula1>
    </dataValidation>
    <dataValidation sqref="D2:D1048576" showDropDown="0" showInputMessage="1" showErrorMessage="1" allowBlank="1" errorTitle="Invalid value" error="Stable non-empty ID; NR/NA/UNCLEAR are forbidden for identifiers." promptTitle="cohort_id" prompt="Stable non-empty ID; NR/NA/UNCLEAR are forbidden for identifiers." type="custom" errorStyle="stop">
      <formula1>AND(D2&lt;&gt;"NR",D2&lt;&gt;"NA",D2&lt;&gt;"UNCLEAR")</formula1>
    </dataValidation>
    <dataValidation sqref="E2:E1048576" showDropDown="0" showInputMessage="1" showErrorMessage="1" allowBlank="1" errorTitle="Invalid value" error="Stable non-empty ID; NR/NA/UNCLEAR are forbidden for identifiers." promptTitle="measurement_id" prompt="Stable non-empty ID; NR/NA/UNCLEAR are forbidden for identifiers." type="custom" errorStyle="stop">
      <formula1>AND(E2&lt;&gt;"NR",E2&lt;&gt;"NA",E2&lt;&gt;"UNCLEAR")</formula1>
    </dataValidation>
    <dataValidation sqref="F2:F1048576" showDropDown="0" showInputMessage="1" showErrorMessage="1" allowBlank="1" errorTitle="Value not in code list" error="Choose a value from the dropdown (codes sheet). Codes come from the JSON templates." promptTitle="precision_domain" prompt="analytical_reliability; temporal_validity; immune_specificity; individualization; functional_clinical_linkage; independent_validation_and_use; feasibility" type="list" errorStyle="stop">
      <formula1>voc_prec_precision_domain</formula1>
    </dataValidation>
    <dataValidation sqref="G2:G1048576" showDropDown="0" showInputMessage="1" showErrorMessage="1" allowBlank="1" errorTitle="Value not in code list" error="Choose a value from the dropdown (codes sheet). Codes come from the JSON templates." promptTitle="evidence_state" prompt="evidence_present; measured_null; not_demonstrated; NR; NA; UNCLEAR" type="list" errorStyle="stop">
      <formula1>voc_prec_evidence_state</formula1>
    </dataValidation>
    <dataValidation sqref="H2:H1048576" showDropDown="0" showInputMessage="1" showErrorMessage="1" allowBlank="1" errorTitle="Value not in code list" error="Not a listed code. For multi-valued fields separate codes with &quot;; &quot;. Press Yes to keep." promptTitle="relationship_tags" prompt="Choose from codes sheet (relationship_tags).  Multi: &quot;; &quot;" type="list" errorStyle="warning">
      <formula1>voc_prec_relationship_tags</formula1>
    </dataValidation>
    <dataValidation sqref="L2:L1048576" showDropDown="0" showInputMessage="1" showErrorMessage="1" allowBlank="1" errorTitle="Value not in code list" error="Not a listed code. For multi-valued fields separate codes with &quot;; &quot;. Press Yes to keep." promptTitle="clinical_endpoint" prompt="none_reported; self_reported_symptoms; clinician_defined_syndrome; pathogen_confirmed_infection; other_clinical_endpoint; NR; NA; UNCLEAR" type="list" errorStyle="warning">
      <formula1>voc_prec_clinical_endpoint</formula1>
    </dataValidation>
    <dataValidation sqref="U2:U1048576" showDropDown="0" showInputMessage="1" showErrorMessage="1" allowBlank="1" errorTitle="Value not in code list" error="Choose a value from the dropdown (codes sheet). Codes come from the JSON templates." promptTitle="intended_use" prompt="Choose from codes sheet (intended_use)." type="list" errorStyle="stop">
      <formula1>voc_prec_intended_use</formula1>
    </dataValidation>
    <dataValidation sqref="V2:V1048576" showDropDown="0" showInputMessage="1" showErrorMessage="1" allowBlank="1" errorTitle="Value not in code list" error="Choose a value from the dropdown (codes sheet). Codes come from the JSON templates." promptTitle="linkage_subtype" prompt="direct_functional_evidence; functional_assay_association; clinical_symptom_outcome; clinician_defined_outcome; pathogen_confirmed_outcome; combined_functional_and_clinical; no_linkage_evidence; NR; NA; UNCLEAR" type="list" errorStyle="stop">
      <formula1>voc_prec_linkage_subtype</formula1>
    </dataValidation>
    <dataValidation sqref="W2:W1048576" showDropDown="0" showInputMessage="1" showErrorMessage="1" allowBlank="1" errorTitle="Value not in code list" error="Choose a value from the dropdown (codes sheet). Codes come from the JSON templates." promptTitle="validation_use_subtype" prompt="independent_cohort_replication; independent_external_model_validation; internal_validation; prospective_use_or_impact_validation; implementation_or_field_use_validation; no_validation_or_use_test; NR; NA; UNCLEAR" type="list" errorStyle="stop">
      <formula1>voc_prec_validation_use_subtype</formula1>
    </dataValidation>
    <dataValidation sqref="X2:X1048576" showDropDown="0" showInputMessage="1" showErrorMessage="1" allowBlank="1" errorTitle="Value not in code list" error="Choose a value from the dropdown (codes sheet). Codes come from the JSON templates." promptTitle="validation_split" prompt="none; resampling_same_participants; participant_level_holdout_same_cohort; independent_site_or_cohort; NR; NA; UNCLEAR" type="list" errorStyle="stop">
      <formula1>voc_prec_validation_split</formula1>
    </dataValidation>
    <dataValidation sqref="Y2:Y1048576" showDropDown="0" showInputMessage="1" showErrorMessage="1" allowBlank="1" errorTitle="Value not in code list" error="Choose a value from the dropdown (codes sheet). Codes come from the JSON templates." promptTitle="marker_family" prompt="Choose from codes sheet (marker_family)." type="list" errorStyle="stop">
      <formula1>voc_prec_marker_family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8" customWidth="1" style="5" min="10" max="10"/>
    <col width="18" customWidth="1" style="5" min="11" max="11"/>
    <col width="18" customWidth="1" style="5" min="12" max="12"/>
    <col width="18" customWidth="1" style="5" min="13" max="13"/>
    <col width="18" customWidth="1" style="5" min="14" max="14"/>
    <col width="30" customWidth="1" style="5" min="15" max="15"/>
  </cols>
  <sheetData>
    <row r="1" ht="32" customHeight="1">
      <c r="A1" s="6" t="inlineStr">
        <is>
          <t>provenance_id</t>
        </is>
      </c>
      <c r="B1" s="6" t="inlineStr">
        <is>
          <t>report_id</t>
        </is>
      </c>
      <c r="C1" s="7" t="inlineStr">
        <is>
          <t>extractor_a_b.extractor_A</t>
        </is>
      </c>
      <c r="D1" s="7" t="inlineStr">
        <is>
          <t>extractor_a_b.extractor_B</t>
        </is>
      </c>
      <c r="E1" s="7" t="inlineStr">
        <is>
          <t>extractor_a_b.independent_entry_complete</t>
        </is>
      </c>
      <c r="F1" s="7" t="inlineStr">
        <is>
          <t>extractor_a_b.verification_complete</t>
        </is>
      </c>
      <c r="G1" s="7" t="inlineStr">
        <is>
          <t>adjudication</t>
        </is>
      </c>
      <c r="H1" s="7" t="inlineStr">
        <is>
          <t>ai_assistance.used</t>
        </is>
      </c>
      <c r="I1" s="7" t="inlineStr">
        <is>
          <t>ai_assistance.tool_model_date</t>
        </is>
      </c>
      <c r="J1" s="7" t="inlineStr">
        <is>
          <t>ai_assistance.task_prompt_version</t>
        </is>
      </c>
      <c r="K1" s="7" t="inlineStr">
        <is>
          <t>ai_assistance.output_checked_by_human</t>
        </is>
      </c>
      <c r="L1" s="7" t="inlineStr">
        <is>
          <t>open_data</t>
        </is>
      </c>
      <c r="M1" s="7" t="inlineStr">
        <is>
          <t>integrity_status</t>
        </is>
      </c>
      <c r="N1" s="7" t="inlineStr">
        <is>
          <t>recorded_at</t>
        </is>
      </c>
      <c r="O1" s="7" t="inlineStr">
        <is>
          <t>provenance_notes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O1"/>
  <dataValidations count="2">
    <dataValidation sqref="A2:A1048576" showDropDown="0" showInputMessage="1" showErrorMessage="1" allowBlank="1" errorTitle="Invalid value" error="Stable non-empty ID; NR/NA/UNCLEAR are forbidden for identifiers." promptTitle="provenance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Invalid value" error="Stable non-empty ID; NR/NA/UNCLEAR are forbidden for identifiers." promptTitle="report_id" prompt="Stable non-empty ID; NR/NA/UNCLEAR are forbidden for identifiers." type="custom" errorStyle="stop">
      <formula1>AND(B2&lt;&gt;"NR",B2&lt;&gt;"NA",B2&lt;&gt;"UNCLEAR")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5" min="5" max="5"/>
    <col width="18" customWidth="1" style="5" min="6" max="6"/>
    <col width="30" customWidth="1" style="5" min="7" max="7"/>
  </cols>
  <sheetData>
    <row r="1" ht="32" customHeight="1">
      <c r="A1" s="6" t="inlineStr">
        <is>
          <t>study_id</t>
        </is>
      </c>
      <c r="B1" s="7" t="inlineStr">
        <is>
          <t>study_label</t>
        </is>
      </c>
      <c r="C1" s="7" t="inlineStr">
        <is>
          <t>design</t>
        </is>
      </c>
      <c r="D1" s="7" t="inlineStr">
        <is>
          <t>registry_ids</t>
        </is>
      </c>
      <c r="E1" s="7" t="inlineStr">
        <is>
          <t>training_load</t>
        </is>
      </c>
      <c r="F1" s="7" t="inlineStr">
        <is>
          <t>cointerventions</t>
        </is>
      </c>
      <c r="G1" s="7" t="inlineStr">
        <is>
          <t>study_notes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G1"/>
  <dataValidations count="2">
    <dataValidation sqref="A2:A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AND(A2&lt;&gt;"NR",A2&lt;&gt;"NA",A2&lt;&gt;"UNCLEAR")</formula1>
    </dataValidation>
    <dataValidation sqref="C2:C1048576" showDropDown="0" showInputMessage="1" showErrorMessage="1" allowBlank="1" errorTitle="Value not in code list" error="Not a listed code. For multi-valued fields separate codes with &quot;; &quot;. Press Yes to keep." promptTitle="design" prompt="randomized_parallel; randomized_crossover; nonrandomized_controlled; nonrandomized_crossover; single_group_pre_post; prospective_cohort; cross_sectional; case_series_or_case_report; other; NR; NA; UNCLEAR" type="list" errorStyle="warning">
      <formula1>voc_stud_design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30" customWidth="1" min="3" max="3"/>
    <col width="18" customWidth="1" min="4" max="4"/>
    <col width="50" customWidth="1" min="5" max="5"/>
    <col width="24" customWidth="1" min="6" max="6"/>
    <col width="22" customWidth="1" min="7" max="7"/>
    <col width="30" customWidth="1" min="8" max="8"/>
    <col width="22" customWidth="1" min="9" max="9"/>
    <col width="26" customWidth="1" min="10" max="10"/>
    <col width="60" customWidth="1" min="11" max="11"/>
    <col width="34" customWidth="1" min="12" max="12"/>
    <col width="18" customWidth="1" min="13" max="13"/>
    <col width="12" customWidth="1" min="14" max="14"/>
    <col width="40" customWidth="1" min="15" max="15"/>
  </cols>
  <sheetData>
    <row r="1" ht="32" customHeight="1">
      <c r="A1" s="7" t="inlineStr">
        <is>
          <t>table</t>
        </is>
      </c>
      <c r="B1" s="7" t="inlineStr">
        <is>
          <t>order</t>
        </is>
      </c>
      <c r="C1" s="7" t="inlineStr">
        <is>
          <t>field</t>
        </is>
      </c>
      <c r="D1" s="7" t="inlineStr">
        <is>
          <t>type</t>
        </is>
      </c>
      <c r="E1" s="7" t="inlineStr">
        <is>
          <t>allowed_values</t>
        </is>
      </c>
      <c r="F1" s="7" t="inlineStr">
        <is>
          <t>vocabulary_source</t>
        </is>
      </c>
      <c r="G1" s="7" t="inlineStr">
        <is>
          <t>dropdown_mode</t>
        </is>
      </c>
      <c r="H1" s="7" t="inlineStr">
        <is>
          <t>missing_value_policy</t>
        </is>
      </c>
      <c r="I1" s="7" t="inlineStr">
        <is>
          <t>excel_format</t>
        </is>
      </c>
      <c r="J1" s="7" t="inlineStr">
        <is>
          <t>identifier</t>
        </is>
      </c>
      <c r="K1" s="7" t="inlineStr">
        <is>
          <t>definition</t>
        </is>
      </c>
      <c r="L1" s="7" t="inlineStr">
        <is>
          <t>definition_source</t>
        </is>
      </c>
      <c r="M1" s="7" t="inlineStr">
        <is>
          <t>legacy_field</t>
        </is>
      </c>
      <c r="N1" s="7" t="inlineStr">
        <is>
          <t>legacy_module</t>
        </is>
      </c>
      <c r="O1" s="7" t="inlineStr">
        <is>
          <t>legacy_missing_value_rule</t>
        </is>
      </c>
    </row>
    <row r="2">
      <c r="A2" s="4" t="inlineStr">
        <is>
          <t>reports</t>
        </is>
      </c>
      <c r="B2" s="4" t="n">
        <v>1</v>
      </c>
      <c r="C2" s="4" t="inlineStr">
        <is>
          <t>report_id</t>
        </is>
      </c>
      <c r="D2" s="4" t="inlineStr">
        <is>
          <t>string</t>
        </is>
      </c>
      <c r="E2" s="4" t="inlineStr"/>
      <c r="F2" s="4" t="inlineStr"/>
      <c r="G2" s="4" t="inlineStr">
        <is>
          <t>none</t>
        </is>
      </c>
      <c r="H2" s="4" t="inlineStr">
        <is>
          <t>forbidden (identifier)</t>
        </is>
      </c>
      <c r="I2" s="4" t="inlineStr">
        <is>
          <t>Text (@)</t>
        </is>
      </c>
      <c r="J2" s="4" t="inlineStr">
        <is>
          <t>PK</t>
        </is>
      </c>
      <c r="K2" s="4" t="inlineStr">
        <is>
          <t>每篇报告唯一ID Primary key.</t>
        </is>
      </c>
      <c r="L2" s="4" t="inlineStr">
        <is>
          <t>legacy_61_fields["report_id"] (identity)</t>
        </is>
      </c>
      <c r="M2" s="4" t="inlineStr">
        <is>
          <t>report_id</t>
        </is>
      </c>
      <c r="N2" s="4" t="inlineStr">
        <is>
          <t>identity</t>
        </is>
      </c>
      <c r="O2" s="4" t="inlineStr">
        <is>
          <t>Assign a stable nonempty unique ID; NR/NA/UNCLEAR are forbidden. JSON null is allowed only in the unfilled blank_record.</t>
        </is>
      </c>
    </row>
    <row r="3">
      <c r="A3" s="4" t="inlineStr">
        <is>
          <t>reports</t>
        </is>
      </c>
      <c r="B3" s="4" t="n">
        <v>2</v>
      </c>
      <c r="C3" s="4" t="inlineStr">
        <is>
          <t>reference_id</t>
        </is>
      </c>
      <c r="D3" s="4" t="inlineStr">
        <is>
          <t>string</t>
        </is>
      </c>
      <c r="E3" s="4" t="inlineStr"/>
      <c r="F3" s="4" t="inlineStr"/>
      <c r="G3" s="4" t="inlineStr">
        <is>
          <t>none</t>
        </is>
      </c>
      <c r="H3" s="4" t="inlineStr">
        <is>
          <t>NR/NA/UNCLEAR after source review; blank = not yet extracted</t>
        </is>
      </c>
      <c r="I3" s="4" t="inlineStr">
        <is>
          <t>Text (@)</t>
        </is>
      </c>
      <c r="J3" s="4" t="inlineStr"/>
      <c r="K3" s="4" t="inlineStr">
        <is>
          <t>Project reference identifier: the record_id of the retained deduplicated screening record, or for pilot items the restart ledger ID (e.g. R59). Version rows of the same report add a suffix (R01-V1, R01-V2). Text; never reused.</t>
        </is>
      </c>
      <c r="L3" s="4" t="inlineStr">
        <is>
          <t>new_operational_fields_not_in_legacy_61["reports.reference_id"]</t>
        </is>
      </c>
      <c r="M3" s="4" t="inlineStr"/>
      <c r="N3" s="4" t="inlineStr"/>
      <c r="O3" s="4" t="inlineStr"/>
    </row>
    <row r="4">
      <c r="A4" s="4" t="inlineStr">
        <is>
          <t>reports</t>
        </is>
      </c>
      <c r="B4" s="4" t="n">
        <v>3</v>
      </c>
      <c r="C4" s="4" t="inlineStr">
        <is>
          <t>title</t>
        </is>
      </c>
      <c r="D4" s="4" t="inlineStr">
        <is>
          <t>string</t>
        </is>
      </c>
      <c r="E4" s="4" t="inlineStr"/>
      <c r="F4" s="4" t="inlineStr"/>
      <c r="G4" s="4" t="inlineStr">
        <is>
          <t>none</t>
        </is>
      </c>
      <c r="H4" s="4" t="inlineStr">
        <is>
          <t>NR/NA/UNCLEAR after source review; blank = not yet extracted</t>
        </is>
      </c>
      <c r="I4" s="4" t="inlineStr">
        <is>
          <t>Text (@)</t>
        </is>
      </c>
      <c r="J4" s="4" t="inlineStr"/>
      <c r="K4" s="4" t="inlineStr">
        <is>
          <t>Report title exactly as published in the version consulted (bibliographic metadata; single-person entry, second-person verification).</t>
        </is>
      </c>
      <c r="L4" s="4" t="inlineStr">
        <is>
          <t>new_operational_fields_not_in_legacy_61["reports.title"]</t>
        </is>
      </c>
      <c r="M4" s="4" t="inlineStr"/>
      <c r="N4" s="4" t="inlineStr"/>
      <c r="O4" s="4" t="inlineStr"/>
    </row>
    <row r="5">
      <c r="A5" s="4" t="inlineStr">
        <is>
          <t>reports</t>
        </is>
      </c>
      <c r="B5" s="4" t="n">
        <v>4</v>
      </c>
      <c r="C5" s="4" t="inlineStr">
        <is>
          <t>authors</t>
        </is>
      </c>
      <c r="D5" s="4" t="inlineStr">
        <is>
          <t>string</t>
        </is>
      </c>
      <c r="E5" s="4" t="inlineStr"/>
      <c r="F5" s="4" t="inlineStr"/>
      <c r="G5" s="4" t="inlineStr">
        <is>
          <t>none</t>
        </is>
      </c>
      <c r="H5" s="4" t="inlineStr">
        <is>
          <t>NR/NA/UNCLEAR after source review; blank = not yet extracted</t>
        </is>
      </c>
      <c r="I5" s="4" t="inlineStr">
        <is>
          <t>Text (@)</t>
        </is>
      </c>
      <c r="J5" s="4" t="inlineStr"/>
      <c r="K5" s="4" t="inlineStr">
        <is>
          <t>Author list as published (surname and initials, "; "-separated).</t>
        </is>
      </c>
      <c r="L5" s="4" t="inlineStr">
        <is>
          <t>new_operational_fields_not_in_legacy_61["reports.authors"]</t>
        </is>
      </c>
      <c r="M5" s="4" t="inlineStr"/>
      <c r="N5" s="4" t="inlineStr"/>
      <c r="O5" s="4" t="inlineStr"/>
    </row>
    <row r="6">
      <c r="A6" s="4" t="inlineStr">
        <is>
          <t>reports</t>
        </is>
      </c>
      <c r="B6" s="4" t="n">
        <v>5</v>
      </c>
      <c r="C6" s="4" t="inlineStr">
        <is>
          <t>year</t>
        </is>
      </c>
      <c r="D6" s="4" t="inlineStr">
        <is>
          <t>string</t>
        </is>
      </c>
      <c r="E6" s="4" t="inlineStr"/>
      <c r="F6" s="4" t="inlineStr"/>
      <c r="G6" s="4" t="inlineStr">
        <is>
          <t>none</t>
        </is>
      </c>
      <c r="H6" s="4" t="inlineStr">
        <is>
          <t>NR/NA/UNCLEAR after source review; blank = not yet extracted</t>
        </is>
      </c>
      <c r="I6" s="4" t="inlineStr">
        <is>
          <t>Text (@)</t>
        </is>
      </c>
      <c r="J6" s="4" t="inlineStr"/>
      <c r="K6" s="4" t="inlineStr">
        <is>
          <t>Publication year of the version consulted (text, four digits).</t>
        </is>
      </c>
      <c r="L6" s="4" t="inlineStr">
        <is>
          <t>new_operational_fields_not_in_legacy_61["reports.year"]</t>
        </is>
      </c>
      <c r="M6" s="4" t="inlineStr"/>
      <c r="N6" s="4" t="inlineStr"/>
      <c r="O6" s="4" t="inlineStr"/>
    </row>
    <row r="7">
      <c r="A7" s="4" t="inlineStr">
        <is>
          <t>reports</t>
        </is>
      </c>
      <c r="B7" s="4" t="n">
        <v>6</v>
      </c>
      <c r="C7" s="4" t="inlineStr">
        <is>
          <t>doi</t>
        </is>
      </c>
      <c r="D7" s="4" t="inlineStr">
        <is>
          <t>object</t>
        </is>
      </c>
      <c r="E7" s="4" t="inlineStr"/>
      <c r="F7" s="4" t="inlineStr"/>
      <c r="G7" s="4" t="inlineStr">
        <is>
          <t>none</t>
        </is>
      </c>
      <c r="H7" s="4" t="inlineStr">
        <is>
          <t>NR/NA/UNCLEAR after source review; blank = not yet extracted</t>
        </is>
      </c>
      <c r="I7" s="4" t="inlineStr">
        <is>
          <t>Text (@)</t>
        </is>
      </c>
      <c r="J7" s="4" t="inlineStr"/>
      <c r="K7" s="4" t="inlineStr">
        <is>
          <t>DOI/PMID</t>
        </is>
      </c>
      <c r="L7" s="4" t="inlineStr">
        <is>
          <t>legacy_61_fields["doi_pmid"] (identity)</t>
        </is>
      </c>
      <c r="M7" s="4" t="inlineStr">
        <is>
          <t>doi_pmid</t>
        </is>
      </c>
      <c r="N7" s="4" t="inlineStr">
        <is>
          <t>identity</t>
        </is>
      </c>
      <c r="O7" s="4" t="inlineStr">
        <is>
          <t>After review: NR / NA / UNCLEAR. JSON null in blank_record means not yet extracted.</t>
        </is>
      </c>
    </row>
    <row r="8">
      <c r="A8" s="4" t="inlineStr">
        <is>
          <t>reports</t>
        </is>
      </c>
      <c r="B8" s="4" t="n">
        <v>7</v>
      </c>
      <c r="C8" s="4" t="inlineStr">
        <is>
          <t>pmid</t>
        </is>
      </c>
      <c r="D8" s="4" t="inlineStr">
        <is>
          <t>object</t>
        </is>
      </c>
      <c r="E8" s="4" t="inlineStr"/>
      <c r="F8" s="4" t="inlineStr"/>
      <c r="G8" s="4" t="inlineStr">
        <is>
          <t>none</t>
        </is>
      </c>
      <c r="H8" s="4" t="inlineStr">
        <is>
          <t>NR/NA/UNCLEAR after source review; blank = not yet extracted</t>
        </is>
      </c>
      <c r="I8" s="4" t="inlineStr">
        <is>
          <t>Text (@)</t>
        </is>
      </c>
      <c r="J8" s="4" t="inlineStr"/>
      <c r="K8" s="4" t="inlineStr">
        <is>
          <t>DOI/PMID</t>
        </is>
      </c>
      <c r="L8" s="4" t="inlineStr">
        <is>
          <t>legacy_61_fields["doi_pmid"] (identity)</t>
        </is>
      </c>
      <c r="M8" s="4" t="inlineStr">
        <is>
          <t>doi_pmid</t>
        </is>
      </c>
      <c r="N8" s="4" t="inlineStr">
        <is>
          <t>identity</t>
        </is>
      </c>
      <c r="O8" s="4" t="inlineStr">
        <is>
          <t>After review: NR / NA / UNCLEAR. JSON null in blank_record means not yet extracted.</t>
        </is>
      </c>
    </row>
    <row r="9">
      <c r="A9" s="4" t="inlineStr">
        <is>
          <t>reports</t>
        </is>
      </c>
      <c r="B9" s="4" t="n">
        <v>8</v>
      </c>
      <c r="C9" s="4" t="inlineStr">
        <is>
          <t>url</t>
        </is>
      </c>
      <c r="D9" s="4" t="inlineStr">
        <is>
          <t>string</t>
        </is>
      </c>
      <c r="E9" s="4" t="inlineStr"/>
      <c r="F9" s="4" t="inlineStr"/>
      <c r="G9" s="4" t="inlineStr">
        <is>
          <t>none</t>
        </is>
      </c>
      <c r="H9" s="4" t="inlineStr">
        <is>
          <t>NR/NA/UNCLEAR after source review; blank = not yet extracted</t>
        </is>
      </c>
      <c r="I9" s="4" t="inlineStr">
        <is>
          <t>Text (@)</t>
        </is>
      </c>
      <c r="J9" s="4" t="inlineStr"/>
      <c r="K9" s="4" t="inlineStr">
        <is>
          <t>Stable URL of the version consulted (DOI resolver preferred, otherwise PMC/publisher/preprint server URL).</t>
        </is>
      </c>
      <c r="L9" s="4" t="inlineStr">
        <is>
          <t>new_operational_fields_not_in_legacy_61["reports.url"]</t>
        </is>
      </c>
      <c r="M9" s="4" t="inlineStr"/>
      <c r="N9" s="4" t="inlineStr"/>
      <c r="O9" s="4" t="inlineStr"/>
    </row>
    <row r="10">
      <c r="A10" s="4" t="inlineStr">
        <is>
          <t>reports</t>
        </is>
      </c>
      <c r="B10" s="4" t="n">
        <v>9</v>
      </c>
      <c r="C10" s="4" t="inlineStr">
        <is>
          <t>publication_status</t>
        </is>
      </c>
      <c r="D10" s="4" t="inlineStr">
        <is>
          <t>enum</t>
        </is>
      </c>
      <c r="E10" s="4" t="inlineStr">
        <is>
          <t>peer_reviewed_version_of_record | peer_reviewed_online_first | preprint | conference_abstract | protocol | editorial_or_commentary | correction | retraction | other | NR | NA | UNCLEAR</t>
        </is>
      </c>
      <c r="F10" s="4" t="inlineStr">
        <is>
          <t>publication_status</t>
        </is>
      </c>
      <c r="G10" s="4" t="inlineStr">
        <is>
          <t>strict</t>
        </is>
      </c>
      <c r="H10" s="4" t="inlineStr">
        <is>
          <t>NR/NA/UNCLEAR after source review; blank = not yet extracted</t>
        </is>
      </c>
      <c r="I10" s="4" t="inlineStr">
        <is>
          <t>Text (@)</t>
        </is>
      </c>
      <c r="J10" s="4" t="inlineStr"/>
      <c r="K10" s="4" t="inlineStr">
        <is>
          <t>同行评审/预印本/会议摘要/更正/撤稿 v3.1: peer-review/version status only; short-format article type goes to version_label (controlled_vocabulary_definitions.publication_status).</t>
        </is>
      </c>
      <c r="L10" s="4" t="inlineStr">
        <is>
          <t>legacy_61_fields["publication_status"] (identity)</t>
        </is>
      </c>
      <c r="M10" s="4" t="inlineStr">
        <is>
          <t>publication_status</t>
        </is>
      </c>
      <c r="N10" s="4" t="inlineStr">
        <is>
          <t>identity</t>
        </is>
      </c>
      <c r="O10" s="4" t="inlineStr">
        <is>
          <t>After review: NR / NA / UNCLEAR. JSON null in blank_record means not yet extracted.</t>
        </is>
      </c>
    </row>
    <row r="11">
      <c r="A11" s="4" t="inlineStr">
        <is>
          <t>reports</t>
        </is>
      </c>
      <c r="B11" s="4" t="n">
        <v>10</v>
      </c>
      <c r="C11" s="4" t="inlineStr">
        <is>
          <t>version_date</t>
        </is>
      </c>
      <c r="D11" s="4" t="inlineStr">
        <is>
          <t>object</t>
        </is>
      </c>
      <c r="E11" s="4" t="inlineStr"/>
      <c r="F11" s="4" t="inlineStr"/>
      <c r="G11" s="4" t="inlineStr">
        <is>
          <t>none</t>
        </is>
      </c>
      <c r="H11" s="4" t="inlineStr">
        <is>
          <t>NR/NA/UNCLEAR after source review; blank = not yet extracted</t>
        </is>
      </c>
      <c r="I11" s="4" t="inlineStr">
        <is>
          <t>Text (@)</t>
        </is>
      </c>
      <c r="J11" s="4" t="inlineStr"/>
      <c r="K11" s="4" t="inlineStr">
        <is>
          <t>在线首发与当前版本日期 v3.1: ISO 8601 (YYYY-MM-DD) online publication date of the version consulted; else issue date; else accepted date with flag ACCEPTED_DATE_USED in reviewer_notes.</t>
        </is>
      </c>
      <c r="L11" s="4" t="inlineStr">
        <is>
          <t>legacy_61_fields["version_date"] (identity)</t>
        </is>
      </c>
      <c r="M11" s="4" t="inlineStr">
        <is>
          <t>version_date</t>
        </is>
      </c>
      <c r="N11" s="4" t="inlineStr">
        <is>
          <t>identity</t>
        </is>
      </c>
      <c r="O11" s="4" t="inlineStr">
        <is>
          <t>After review: NR / NA / UNCLEAR. JSON null in blank_record means not yet extracted.</t>
        </is>
      </c>
    </row>
    <row r="12">
      <c r="A12" s="4" t="inlineStr">
        <is>
          <t>reports</t>
        </is>
      </c>
      <c r="B12" s="4" t="n">
        <v>11</v>
      </c>
      <c r="C12" s="4" t="inlineStr">
        <is>
          <t>version_label</t>
        </is>
      </c>
      <c r="D12" s="4" t="inlineStr">
        <is>
          <t>string</t>
        </is>
      </c>
      <c r="E12" s="4" t="inlineStr"/>
      <c r="F12" s="4" t="inlineStr"/>
      <c r="G12" s="4" t="inlineStr">
        <is>
          <t>none</t>
        </is>
      </c>
      <c r="H12" s="4" t="inlineStr">
        <is>
          <t>NR/NA/UNCLEAR after source review; blank = not yet extracted</t>
        </is>
      </c>
      <c r="I12" s="4" t="inlineStr">
        <is>
          <t>Text (@)</t>
        </is>
      </c>
      <c r="J12" s="4" t="inlineStr"/>
      <c r="K12" s="4" t="inlineStr">
        <is>
          <t>Version label and article type as published (e.g. "version of record; short communication", "bioRxiv v2", "Did You Know? (peer reviewed)", correction notice); paired with version_date.</t>
        </is>
      </c>
      <c r="L12" s="4" t="inlineStr">
        <is>
          <t>new_operational_fields_not_in_legacy_61["reports.version_label"]</t>
        </is>
      </c>
      <c r="M12" s="4" t="inlineStr"/>
      <c r="N12" s="4" t="inlineStr"/>
      <c r="O12" s="4" t="inlineStr"/>
    </row>
    <row r="13">
      <c r="A13" s="4" t="inlineStr">
        <is>
          <t>reports</t>
        </is>
      </c>
      <c r="B13" s="4" t="n">
        <v>12</v>
      </c>
      <c r="C13" s="4" t="inlineStr">
        <is>
          <t>source_locator</t>
        </is>
      </c>
      <c r="D13" s="4" t="inlineStr">
        <is>
          <t>array</t>
        </is>
      </c>
      <c r="E13" s="4" t="inlineStr"/>
      <c r="F13" s="4" t="inlineStr"/>
      <c r="G13" s="4" t="inlineStr">
        <is>
          <t>none</t>
        </is>
      </c>
      <c r="H13" s="4" t="inlineStr">
        <is>
          <t>NR/NA/UNCLEAR after source review; blank = not yet extracted</t>
        </is>
      </c>
      <c r="I13" s="4" t="inlineStr">
        <is>
          <t>Text (@)</t>
        </is>
      </c>
      <c r="J13" s="4" t="inlineStr"/>
      <c r="K13" s="4" t="inlineStr">
        <is>
          <t>全文页码/节/表/补充材料定位</t>
        </is>
      </c>
      <c r="L13" s="4" t="inlineStr">
        <is>
          <t>legacy_61_fields["source_locator"] (identity)</t>
        </is>
      </c>
      <c r="M13" s="4" t="inlineStr">
        <is>
          <t>source_locator</t>
        </is>
      </c>
      <c r="N13" s="4" t="inlineStr">
        <is>
          <t>identity</t>
        </is>
      </c>
      <c r="O13" s="4" t="inlineStr">
        <is>
          <t>After review: NR / NA / UNCLEAR. JSON null in blank_record means not yet extracted.</t>
        </is>
      </c>
    </row>
    <row r="14">
      <c r="A14" s="4" t="inlineStr">
        <is>
          <t>reports</t>
        </is>
      </c>
      <c r="B14" s="4" t="n">
        <v>13</v>
      </c>
      <c r="C14" s="4" t="inlineStr">
        <is>
          <t>scope_stream</t>
        </is>
      </c>
      <c r="D14" s="4" t="inlineStr">
        <is>
          <t>multi_enum</t>
        </is>
      </c>
      <c r="E14" s="4" t="inlineStr">
        <is>
          <t>A_core_acute | B_support_repeated_bouts | background | excluded | uncertain | NR | NA | UNCLEAR</t>
        </is>
      </c>
      <c r="F14" s="4" t="inlineStr">
        <is>
          <t>scope_stream</t>
        </is>
      </c>
      <c r="G14" s="4" t="inlineStr">
        <is>
          <t>warning (multi-valued, "; ")</t>
        </is>
      </c>
      <c r="H14" s="4" t="inlineStr">
        <is>
          <t>NR/NA/UNCLEAR after source review; blank = not yet extracted</t>
        </is>
      </c>
      <c r="I14" s="4" t="inlineStr">
        <is>
          <t>Text (@)</t>
        </is>
      </c>
      <c r="J14" s="4" t="inlineStr"/>
      <c r="K14" s="4" t="inlineStr">
        <is>
          <t>A_core_acute / B_support_repeated_bouts / background / excluded / uncertain (+ NR / NA / UNCLEAR); multi-valued so INCLUDE_A_AND_B records both A and B. Legacy labels acute_core / longitudinal_support / contextual map to A_core_acute / B_support_repeated_bouts / background (vocabulary_crosswalks.scope_stream).</t>
        </is>
      </c>
      <c r="L14" s="4" t="inlineStr">
        <is>
          <t>legacy_61_fields["scope_stream"] (eligibility)</t>
        </is>
      </c>
      <c r="M14" s="4" t="inlineStr">
        <is>
          <t>scope_stream</t>
        </is>
      </c>
      <c r="N14" s="4" t="inlineStr">
        <is>
          <t>eligibility</t>
        </is>
      </c>
      <c r="O14" s="4" t="inlineStr">
        <is>
          <t>After review: NR / NA / UNCLEAR. JSON null in blank_record means not yet extracted.</t>
        </is>
      </c>
    </row>
    <row r="15">
      <c r="A15" s="4" t="inlineStr">
        <is>
          <t>reports</t>
        </is>
      </c>
      <c r="B15" s="4" t="n">
        <v>14</v>
      </c>
      <c r="C15" s="4" t="inlineStr">
        <is>
          <t>inclusion_reason</t>
        </is>
      </c>
      <c r="D15" s="4" t="inlineStr">
        <is>
          <t>string</t>
        </is>
      </c>
      <c r="E15" s="4" t="inlineStr"/>
      <c r="F15" s="4" t="inlineStr"/>
      <c r="G15" s="4" t="inlineStr">
        <is>
          <t>none</t>
        </is>
      </c>
      <c r="H15" s="4" t="inlineStr">
        <is>
          <t>NR/NA/UNCLEAR after source review; blank = not yet extracted</t>
        </is>
      </c>
      <c r="I15" s="4" t="inlineStr">
        <is>
          <t>Text (@)</t>
        </is>
      </c>
      <c r="J15" s="4" t="inlineStr"/>
      <c r="K15" s="4" t="inlineStr">
        <is>
          <t>逐项PCC纳入依据</t>
        </is>
      </c>
      <c r="L15" s="4" t="inlineStr">
        <is>
          <t>legacy_61_fields["inclusion_reason"] (eligibility)</t>
        </is>
      </c>
      <c r="M15" s="4" t="inlineStr">
        <is>
          <t>inclusion_reason</t>
        </is>
      </c>
      <c r="N15" s="4" t="inlineStr">
        <is>
          <t>eligibility</t>
        </is>
      </c>
      <c r="O15" s="4" t="inlineStr">
        <is>
          <t>After review: NR / NA / UNCLEAR. JSON null in blank_record means not yet extracted.</t>
        </is>
      </c>
    </row>
    <row r="16">
      <c r="A16" s="4" t="inlineStr">
        <is>
          <t>reports</t>
        </is>
      </c>
      <c r="B16" s="4" t="n">
        <v>15</v>
      </c>
      <c r="C16" s="4" t="inlineStr">
        <is>
          <t>exclusion_reason</t>
        </is>
      </c>
      <c r="D16" s="4" t="inlineStr">
        <is>
          <t>string</t>
        </is>
      </c>
      <c r="E16" s="4" t="inlineStr"/>
      <c r="F16" s="4" t="inlineStr"/>
      <c r="G16" s="4" t="inlineStr">
        <is>
          <t>none</t>
        </is>
      </c>
      <c r="H16" s="4" t="inlineStr">
        <is>
          <t>NR/NA/UNCLEAR after source review; blank = not yet extracted</t>
        </is>
      </c>
      <c r="I16" s="4" t="inlineStr">
        <is>
          <t>Text (@)</t>
        </is>
      </c>
      <c r="J16" s="4" t="inlineStr"/>
      <c r="K16" s="4" t="inlineStr">
        <is>
          <t>全文排除主原因 — DEPRECATED alias in v3: record the single FT01-FT08 code in reports.primary_fulltext_exclusion_reason (canonical) and leave this legacy column null; retained only so the legacy-61 mapping resolves.</t>
        </is>
      </c>
      <c r="L16" s="4" t="inlineStr">
        <is>
          <t>legacy_61_fields["exclusion_reason"] (eligibility)</t>
        </is>
      </c>
      <c r="M16" s="4" t="inlineStr">
        <is>
          <t>exclusion_reason</t>
        </is>
      </c>
      <c r="N16" s="4" t="inlineStr">
        <is>
          <t>eligibility</t>
        </is>
      </c>
      <c r="O16" s="4" t="inlineStr">
        <is>
          <t>After review: NR / NA / UNCLEAR. JSON null in blank_record means not yet extracted.</t>
        </is>
      </c>
    </row>
    <row r="17">
      <c r="A17" s="4" t="inlineStr">
        <is>
          <t>reports</t>
        </is>
      </c>
      <c r="B17" s="4" t="n">
        <v>16</v>
      </c>
      <c r="C17" s="4" t="inlineStr">
        <is>
          <t>immune_link</t>
        </is>
      </c>
      <c r="D17" s="4" t="inlineStr">
        <is>
          <t>multi_enum</t>
        </is>
      </c>
      <c r="E17" s="4" t="inlineStr">
        <is>
          <t>direct_immune_cell_or_count | direct_immune_subset | direct_effector_function | recognized_immune_mediator | immune_cell_omics | biofluid_omics_with_immune_objective_in_original_aims_methods | posthoc_immune_pathway_only | no_identifiable_immune_link | NR | NA | UNCLEAR</t>
        </is>
      </c>
      <c r="F17" s="4" t="inlineStr">
        <is>
          <t>immune_link</t>
        </is>
      </c>
      <c r="G17" s="4" t="inlineStr">
        <is>
          <t>warning (multi-valued, "; ")</t>
        </is>
      </c>
      <c r="H17" s="4" t="inlineStr">
        <is>
          <t>NR/NA/UNCLEAR after source review; blank = not yet extracted</t>
        </is>
      </c>
      <c r="I17" s="4" t="inlineStr">
        <is>
          <t>Text (@)</t>
        </is>
      </c>
      <c r="J17" s="4" t="inlineStr"/>
      <c r="K17" s="4" t="inlineStr">
        <is>
          <t>直接免疫细胞/功能/预设免疫分析/仅通路解释</t>
        </is>
      </c>
      <c r="L17" s="4" t="inlineStr">
        <is>
          <t>legacy_61_fields["immune_link"] (eligibility)</t>
        </is>
      </c>
      <c r="M17" s="4" t="inlineStr">
        <is>
          <t>immune_link</t>
        </is>
      </c>
      <c r="N17" s="4" t="inlineStr">
        <is>
          <t>eligibility</t>
        </is>
      </c>
      <c r="O17" s="4" t="inlineStr">
        <is>
          <t>After review: NR / NA / UNCLEAR. JSON null in blank_record means not yet extracted.</t>
        </is>
      </c>
    </row>
    <row r="18">
      <c r="A18" s="4" t="inlineStr">
        <is>
          <t>reports</t>
        </is>
      </c>
      <c r="B18" s="4" t="n">
        <v>17</v>
      </c>
      <c r="C18" s="4" t="inlineStr">
        <is>
          <t>screening_decision_reviewer_A</t>
        </is>
      </c>
      <c r="D18" s="4" t="inlineStr">
        <is>
          <t>string</t>
        </is>
      </c>
      <c r="E18" s="4" t="inlineStr"/>
      <c r="F18" s="4" t="inlineStr"/>
      <c r="G18" s="4" t="inlineStr">
        <is>
          <t>none</t>
        </is>
      </c>
      <c r="H18" s="4" t="inlineStr">
        <is>
          <t>NR/NA/UNCLEAR after source review; blank = not yet extracted</t>
        </is>
      </c>
      <c r="I18" s="4" t="inlineStr">
        <is>
          <t>Text (@)</t>
        </is>
      </c>
      <c r="J18" s="4" t="inlineStr"/>
      <c r="K18" s="4" t="inlineStr">
        <is>
          <t>Full-text screening disposition of human Reviewer A, copied verbatim from Reviewer A's locked screening workbook / merge output (04_screening/screening_log_template.json field_schema.screening_dispositions, FT stage). A reviewer decision, not Core A membership. Renamed in v3 from screening_A (not legacy-61). Copy-only; null when no screening record exists.</t>
        </is>
      </c>
      <c r="L18" s="4" t="inlineStr">
        <is>
          <t>new_operational_fields_not_in_legacy_61["reports.screening_decision_reviewer_A"]</t>
        </is>
      </c>
      <c r="M18" s="4" t="inlineStr"/>
      <c r="N18" s="4" t="inlineStr"/>
      <c r="O18" s="4" t="inlineStr"/>
    </row>
    <row r="19">
      <c r="A19" s="4" t="inlineStr">
        <is>
          <t>reports</t>
        </is>
      </c>
      <c r="B19" s="4" t="n">
        <v>18</v>
      </c>
      <c r="C19" s="4" t="inlineStr">
        <is>
          <t>screening_decision_reviewer_B</t>
        </is>
      </c>
      <c r="D19" s="4" t="inlineStr">
        <is>
          <t>string</t>
        </is>
      </c>
      <c r="E19" s="4" t="inlineStr"/>
      <c r="F19" s="4" t="inlineStr"/>
      <c r="G19" s="4" t="inlineStr">
        <is>
          <t>none</t>
        </is>
      </c>
      <c r="H19" s="4" t="inlineStr">
        <is>
          <t>NR/NA/UNCLEAR after source review; blank = not yet extracted</t>
        </is>
      </c>
      <c r="I19" s="4" t="inlineStr">
        <is>
          <t>Text (@)</t>
        </is>
      </c>
      <c r="J19" s="4" t="inlineStr"/>
      <c r="K19" s="4" t="inlineStr">
        <is>
          <t>Full-text screening disposition of human Reviewer B, copied verbatim from Reviewer B's locked screening workbook / merge output (screening_dispositions, FT stage). A reviewer decision, not Support B membership. Renamed in v3 from screening_B (not legacy-61). Copy-only; null when no screening record exists.</t>
        </is>
      </c>
      <c r="L19" s="4" t="inlineStr">
        <is>
          <t>new_operational_fields_not_in_legacy_61["reports.screening_decision_reviewer_B"]</t>
        </is>
      </c>
      <c r="M19" s="4" t="inlineStr"/>
      <c r="N19" s="4" t="inlineStr"/>
      <c r="O19" s="4" t="inlineStr"/>
    </row>
    <row r="20">
      <c r="A20" s="4" t="inlineStr">
        <is>
          <t>reports</t>
        </is>
      </c>
      <c r="B20" s="4" t="n">
        <v>19</v>
      </c>
      <c r="C20" s="4" t="inlineStr">
        <is>
          <t>consensus_screening_decision</t>
        </is>
      </c>
      <c r="D20" s="4" t="inlineStr">
        <is>
          <t>string</t>
        </is>
      </c>
      <c r="E20" s="4" t="inlineStr">
        <is>
          <t>ADVANCE_TO_ABSTRACT | EXCLUDE_TITLE | ADVANCE | EXCLUDE_TA | FRONTIER_PREPRINT | AWAITING_CLASSIFICATION | INCLUDE_A | INCLUDE_B | INCLUDE_A_AND_B | EXCLUDE_FT | RETAIN_BACKGROUND | NOT_RETRIEVED | AWAITING_TRANSLATION | DUPLICATE_RECORD | DUPLICATE_VERSION | NR | NA | UNCLEAR</t>
        </is>
      </c>
      <c r="F20" s="4" t="inlineStr">
        <is>
          <t>screening_log_template screening_dispositions</t>
        </is>
      </c>
      <c r="G20" s="4" t="inlineStr">
        <is>
          <t>warning (cross-file list)</t>
        </is>
      </c>
      <c r="H20" s="4" t="inlineStr">
        <is>
          <t>NR/NA/UNCLEAR after source review; blank = not yet extracted</t>
        </is>
      </c>
      <c r="I20" s="4" t="inlineStr">
        <is>
          <t>Text (@)</t>
        </is>
      </c>
      <c r="J20" s="4" t="inlineStr"/>
      <c r="K20" s="4" t="inlineStr">
        <is>
          <t>Reconciled full-text disposition (screening_log_template full_text.reconciliation.final_disposition): INCLUDE_A, INCLUDE_B, INCLUDE_A_AND_B, EXCLUDE_FT, RETAIN_BACKGROUND or another administrative status; maps to scope_stream through vocabulary_crosswalks.scope_stream.from_screening_disposition. Copy-only; null when no screening record exists.</t>
        </is>
      </c>
      <c r="L20" s="4" t="inlineStr">
        <is>
          <t>new_operational_fields_not_in_legacy_61["reports.consensus_screening_decision"]</t>
        </is>
      </c>
      <c r="M20" s="4" t="inlineStr"/>
      <c r="N20" s="4" t="inlineStr"/>
      <c r="O20" s="4" t="inlineStr"/>
    </row>
    <row r="21">
      <c r="A21" s="4" t="inlineStr">
        <is>
          <t>reports</t>
        </is>
      </c>
      <c r="B21" s="4" t="n">
        <v>20</v>
      </c>
      <c r="C21" s="4" t="inlineStr">
        <is>
          <t>primary_fulltext_exclusion_reason</t>
        </is>
      </c>
      <c r="D21" s="4" t="inlineStr">
        <is>
          <t>string</t>
        </is>
      </c>
      <c r="E21" s="4" t="inlineStr">
        <is>
          <t>FT01_SOURCE_TYPE_NOT_CORE | FT02_NOT_ORIGINAL_HUMAN_RESEARCH | FT03_POPULATION_NOT_ELIGIBLE | FT04_NO_QUALIFYING_EXERCISE_EXPOSURE | FT05_NO_POST_CESSATION_SAMPLE | FT06_NO_BASELINE_OR_SUITABLE_COMPARATOR | FT07_NO_ELIGIBLE_IMMUNE_LINK | FT08_MIXED_INTERVENTION_NOT_SEPARABLE | NR | NA | UNCLEAR</t>
        </is>
      </c>
      <c r="F21" s="4" t="inlineStr">
        <is>
          <t>fulltext_exclusion_codes.json hierarchy</t>
        </is>
      </c>
      <c r="G21" s="4" t="inlineStr">
        <is>
          <t>warning (cross-file list)</t>
        </is>
      </c>
      <c r="H21" s="4" t="inlineStr">
        <is>
          <t>NR/NA/UNCLEAR after source review; blank = not yet extracted</t>
        </is>
      </c>
      <c r="I21" s="4" t="inlineStr">
        <is>
          <t>Text (@)</t>
        </is>
      </c>
      <c r="J21" s="4" t="inlineStr"/>
      <c r="K21" s="4" t="inlineStr">
        <is>
          <t>Canonical v3 field for the single primary full-text exclusion code (first established FT01-FT08 code; 04_screening/fulltext_exclusion_codes.json). Null unless consensus_screening_decision = EXCLUDE_FT; administrative statuses (including RETAIN_BACKGROUND) take no code. Supersedes the legacy column reports.exclusion_reason (deprecated alias, kept null). Copy-only.</t>
        </is>
      </c>
      <c r="L21" s="4" t="inlineStr">
        <is>
          <t>new_operational_fields_not_in_legacy_61["reports.primary_fulltext_exclusion_reason"]</t>
        </is>
      </c>
      <c r="M21" s="4" t="inlineStr"/>
      <c r="N21" s="4" t="inlineStr"/>
      <c r="O21" s="4" t="inlineStr"/>
    </row>
    <row r="22">
      <c r="A22" s="4" t="inlineStr">
        <is>
          <t>reports</t>
        </is>
      </c>
      <c r="B22" s="4" t="n">
        <v>21</v>
      </c>
      <c r="C22" s="4" t="inlineStr">
        <is>
          <t>reviewer_notes</t>
        </is>
      </c>
      <c r="D22" s="4" t="inlineStr">
        <is>
          <t>string</t>
        </is>
      </c>
      <c r="E22" s="4" t="inlineStr"/>
      <c r="F22" s="4" t="inlineStr"/>
      <c r="G22" s="4" t="inlineStr">
        <is>
          <t>none</t>
        </is>
      </c>
      <c r="H22" s="4" t="inlineStr">
        <is>
          <t>NR/NA/UNCLEAR after source review; blank = not yet extracted</t>
        </is>
      </c>
      <c r="I22" s="4" t="inlineStr">
        <is>
          <t>Text (@)</t>
        </is>
      </c>
      <c r="J22" s="4" t="inlineStr"/>
      <c r="K22" s="4" t="inlineStr">
        <is>
          <t>Free-text reviewer notes on the report (secondary failed dimensions, boundary reasoning, unresolved questions) with source locators; not a decision field.</t>
        </is>
      </c>
      <c r="L22" s="4" t="inlineStr">
        <is>
          <t>new_operational_fields_not_in_legacy_61["reports.reviewer_notes"]</t>
        </is>
      </c>
      <c r="M22" s="4" t="inlineStr"/>
      <c r="N22" s="4" t="inlineStr"/>
      <c r="O22" s="4" t="inlineStr"/>
    </row>
    <row r="23">
      <c r="A23" s="4" t="inlineStr">
        <is>
          <t>reports</t>
        </is>
      </c>
      <c r="B23" s="4" t="n">
        <v>22</v>
      </c>
      <c r="C23" s="4" t="inlineStr">
        <is>
          <t>author_stated_use</t>
        </is>
      </c>
      <c r="D23" s="4" t="inlineStr">
        <is>
          <t>string</t>
        </is>
      </c>
      <c r="E23" s="4" t="inlineStr"/>
      <c r="F23" s="4" t="inlineStr"/>
      <c r="G23" s="4" t="inlineStr">
        <is>
          <t>none</t>
        </is>
      </c>
      <c r="H23" s="4" t="inlineStr">
        <is>
          <t>NR/NA/UNCLEAR after source review; blank = not yet extracted</t>
        </is>
      </c>
      <c r="I23" s="4" t="inlineStr">
        <is>
          <t>Text (@)</t>
        </is>
      </c>
      <c r="J23" s="4" t="inlineStr"/>
      <c r="K23" s="4" t="inlineStr">
        <is>
          <t>Use of the marker(s) stated by the original authors, verbatim with locator (e.g. "recovery monitoring"); distinct from precision_validation.intended_use, the use actually evaluated.</t>
        </is>
      </c>
      <c r="L23" s="4" t="inlineStr">
        <is>
          <t>new_operational_fields_not_in_legacy_61["reports.author_stated_use"]</t>
        </is>
      </c>
      <c r="M23" s="4" t="inlineStr"/>
      <c r="N23" s="4" t="inlineStr"/>
      <c r="O23" s="4" t="inlineStr"/>
    </row>
    <row r="24">
      <c r="A24" s="4" t="inlineStr">
        <is>
          <t>reports</t>
        </is>
      </c>
      <c r="B24" s="4" t="n">
        <v>23</v>
      </c>
      <c r="C24" s="4" t="inlineStr">
        <is>
          <t>author_window_interpretation</t>
        </is>
      </c>
      <c r="D24" s="4" t="inlineStr">
        <is>
          <t>multi_enum (array)</t>
        </is>
      </c>
      <c r="E24" s="4" t="inlineStr">
        <is>
          <t>explicit_open_window_term | immunosuppression_or_susceptibility_without_term | redistribution_interpretation | no_window_interpretation | NR | NA | UNCLEAR</t>
        </is>
      </c>
      <c r="F24" s="4" t="inlineStr">
        <is>
          <t>author_window_interpretation</t>
        </is>
      </c>
      <c r="G24" s="4" t="inlineStr">
        <is>
          <t>warning (multi-valued, "; ")</t>
        </is>
      </c>
      <c r="H24" s="4" t="inlineStr">
        <is>
          <t>NR/NA/UNCLEAR after source review; blank = not yet extracted</t>
        </is>
      </c>
      <c r="I24" s="4" t="inlineStr">
        <is>
          <t>Text (@)</t>
        </is>
      </c>
      <c r="J24" s="4" t="inlineStr"/>
      <c r="K24" s="4" t="inlineStr">
        <is>
          <t>Author open-window interpretation (controlled_vocabulary.author_window_interpretation; multi-valued and exhaustive, "; "): authors' own voice only (adopted introduction rationale, discussion, conclusions); one locator per value written "value: locator" (analysis_unit_rules.author_window_interpretation). Charted descriptively under RQ2 (contract 8.3d); never used for eligibility or weighting. no_window_interpretation and NR are not combined with other values.</t>
        </is>
      </c>
      <c r="L24" s="4" t="inlineStr">
        <is>
          <t>new_operational_fields_not_in_legacy_61["reports.author_window_interpretation / locator"]</t>
        </is>
      </c>
      <c r="M24" s="4" t="inlineStr"/>
      <c r="N24" s="4" t="inlineStr"/>
      <c r="O24" s="4" t="inlineStr"/>
    </row>
    <row r="25">
      <c r="A25" s="4" t="inlineStr">
        <is>
          <t>reports</t>
        </is>
      </c>
      <c r="B25" s="4" t="n">
        <v>24</v>
      </c>
      <c r="C25" s="4" t="inlineStr">
        <is>
          <t>author_window_interpretation_locator</t>
        </is>
      </c>
      <c r="D25" s="4" t="inlineStr">
        <is>
          <t>array</t>
        </is>
      </c>
      <c r="E25" s="4" t="inlineStr"/>
      <c r="F25" s="4" t="inlineStr"/>
      <c r="G25" s="4" t="inlineStr">
        <is>
          <t>none</t>
        </is>
      </c>
      <c r="H25" s="4" t="inlineStr">
        <is>
          <t>NR/NA/UNCLEAR after source review; blank = not yet extracted</t>
        </is>
      </c>
      <c r="I25" s="4" t="inlineStr">
        <is>
          <t>Text (@)</t>
        </is>
      </c>
      <c r="J25" s="4" t="inlineStr"/>
      <c r="K25" s="4" t="inlineStr">
        <is>
          <t>Author open-window interpretation (controlled_vocabulary.author_window_interpretation; multi-valued and exhaustive, "; "): authors' own voice only (adopted introduction rationale, discussion, conclusions); one locator per value written "value: locator" (analysis_unit_rules.author_window_interpretation). Charted descriptively under RQ2 (contract 8.3d); never used for eligibility or weighting. no_window_interpretation and NR are not combined with other values.</t>
        </is>
      </c>
      <c r="L25" s="4" t="inlineStr">
        <is>
          <t>new_operational_fields_not_in_legacy_61["reports.author_window_interpretation / locator"]</t>
        </is>
      </c>
      <c r="M25" s="4" t="inlineStr"/>
      <c r="N25" s="4" t="inlineStr"/>
      <c r="O25" s="4" t="inlineStr"/>
    </row>
    <row r="26">
      <c r="A26" s="4" t="inlineStr">
        <is>
          <t>cohorts</t>
        </is>
      </c>
      <c r="B26" s="4" t="n">
        <v>1</v>
      </c>
      <c r="C26" s="4" t="inlineStr">
        <is>
          <t>cohort_id</t>
        </is>
      </c>
      <c r="D26" s="4" t="inlineStr">
        <is>
          <t>string</t>
        </is>
      </c>
      <c r="E26" s="4" t="inlineStr"/>
      <c r="F26" s="4" t="inlineStr"/>
      <c r="G26" s="4" t="inlineStr">
        <is>
          <t>none</t>
        </is>
      </c>
      <c r="H26" s="4" t="inlineStr">
        <is>
          <t>forbidden (identifier)</t>
        </is>
      </c>
      <c r="I26" s="4" t="inlineStr">
        <is>
          <t>Text (@)</t>
        </is>
      </c>
      <c r="J26" s="4" t="inlineStr">
        <is>
          <t>PK</t>
        </is>
      </c>
      <c r="K26" s="4" t="inlineStr">
        <is>
          <t>队列ID；同队列多报告关联 Primary key.</t>
        </is>
      </c>
      <c r="L26" s="4" t="inlineStr">
        <is>
          <t>legacy_61_fields["cohort_id"] (identity)</t>
        </is>
      </c>
      <c r="M26" s="4" t="inlineStr">
        <is>
          <t>cohort_id</t>
        </is>
      </c>
      <c r="N26" s="4" t="inlineStr">
        <is>
          <t>identity</t>
        </is>
      </c>
      <c r="O26" s="4" t="inlineStr">
        <is>
          <t>Assign a stable nonempty unique ID; NR/NA/UNCLEAR are forbidden. JSON null is allowed only in the unfilled blank_record.</t>
        </is>
      </c>
    </row>
    <row r="27">
      <c r="A27" s="4" t="inlineStr">
        <is>
          <t>cohorts</t>
        </is>
      </c>
      <c r="B27" s="4" t="n">
        <v>2</v>
      </c>
      <c r="C27" s="4" t="inlineStr">
        <is>
          <t>study_id</t>
        </is>
      </c>
      <c r="D27" s="4" t="inlineStr">
        <is>
          <t>identifier</t>
        </is>
      </c>
      <c r="E27" s="4" t="inlineStr"/>
      <c r="F27" s="4" t="inlineStr"/>
      <c r="G27" s="4" t="inlineStr">
        <is>
          <t>none</t>
        </is>
      </c>
      <c r="H27" s="4" t="inlineStr">
        <is>
          <t>forbidden (identifier)</t>
        </is>
      </c>
      <c r="I27" s="4" t="inlineStr">
        <is>
          <t>Text (@)</t>
        </is>
      </c>
      <c r="J27" s="4" t="inlineStr">
        <is>
          <t>FK → study_families.study_id</t>
        </is>
      </c>
      <c r="K27" s="4" t="inlineStr">
        <is>
          <t>Foreign key → study_families.study_id.</t>
        </is>
      </c>
      <c r="L27" s="4" t="inlineStr">
        <is>
          <t>table_specs.foreign_keys</t>
        </is>
      </c>
      <c r="M27" s="4" t="inlineStr"/>
      <c r="N27" s="4" t="inlineStr"/>
      <c r="O27" s="4" t="inlineStr"/>
    </row>
    <row r="28">
      <c r="A28" s="4" t="inlineStr">
        <is>
          <t>cohorts</t>
        </is>
      </c>
      <c r="B28" s="4" t="n">
        <v>3</v>
      </c>
      <c r="C28" s="4" t="inlineStr">
        <is>
          <t>cohort_label</t>
        </is>
      </c>
      <c r="D28" s="4" t="inlineStr">
        <is>
          <t>string</t>
        </is>
      </c>
      <c r="E28" s="4" t="inlineStr"/>
      <c r="F28" s="4" t="inlineStr"/>
      <c r="G28" s="4" t="inlineStr">
        <is>
          <t>none</t>
        </is>
      </c>
      <c r="H28" s="4" t="inlineStr">
        <is>
          <t>NR/NA/UNCLEAR after source review; blank = not yet extracted</t>
        </is>
      </c>
      <c r="I28" s="4" t="inlineStr">
        <is>
          <t>Text (@)</t>
        </is>
      </c>
      <c r="J28" s="4" t="inlineStr"/>
      <c r="K28" s="4" t="inlineStr">
        <is>
          <t>Short human-readable cohort label (e.g. "recreational half-marathon runners, 2019 race"); not an identifier.</t>
        </is>
      </c>
      <c r="L28" s="4" t="inlineStr">
        <is>
          <t>new_operational_fields_not_in_legacy_61["cohorts.cohort_label"]</t>
        </is>
      </c>
      <c r="M28" s="4" t="inlineStr"/>
      <c r="N28" s="4" t="inlineStr"/>
      <c r="O28" s="4" t="inlineStr"/>
    </row>
    <row r="29">
      <c r="A29" s="4" t="inlineStr">
        <is>
          <t>cohorts</t>
        </is>
      </c>
      <c r="B29" s="4" t="n">
        <v>4</v>
      </c>
      <c r="C29" s="4" t="inlineStr">
        <is>
          <t>baseline_health</t>
        </is>
      </c>
      <c r="D29" s="4" t="inlineStr">
        <is>
          <t>string_or_object</t>
        </is>
      </c>
      <c r="E29" s="4" t="inlineStr"/>
      <c r="F29" s="4" t="inlineStr"/>
      <c r="G29" s="4" t="inlineStr">
        <is>
          <t>none</t>
        </is>
      </c>
      <c r="H29" s="4" t="inlineStr">
        <is>
          <t>NR/NA/UNCLEAR after source review; blank = not yet extracted</t>
        </is>
      </c>
      <c r="I29" s="4" t="inlineStr">
        <is>
          <t>Text (@)</t>
        </is>
      </c>
      <c r="J29" s="4" t="inlineStr"/>
      <c r="K29" s="4" t="inlineStr">
        <is>
          <t>健康定义；感染/疾病排除规则</t>
        </is>
      </c>
      <c r="L29" s="4" t="inlineStr">
        <is>
          <t>legacy_61_fields["baseline_health"] (eligibility)</t>
        </is>
      </c>
      <c r="M29" s="4" t="inlineStr">
        <is>
          <t>baseline_health</t>
        </is>
      </c>
      <c r="N29" s="4" t="inlineStr">
        <is>
          <t>eligibility</t>
        </is>
      </c>
      <c r="O29" s="4" t="inlineStr">
        <is>
          <t>After review: NR / NA / UNCLEAR. JSON null in blank_record means not yet extracted.</t>
        </is>
      </c>
    </row>
    <row r="30">
      <c r="A30" s="4" t="inlineStr">
        <is>
          <t>cohorts</t>
        </is>
      </c>
      <c r="B30" s="4" t="n">
        <v>5</v>
      </c>
      <c r="C30" s="4" t="inlineStr">
        <is>
          <t>n_recruited</t>
        </is>
      </c>
      <c r="D30" s="4" t="inlineStr">
        <is>
          <t>integer_or_missing_code</t>
        </is>
      </c>
      <c r="E30" s="4" t="inlineStr"/>
      <c r="F30" s="4" t="inlineStr"/>
      <c r="G30" s="4" t="inlineStr">
        <is>
          <t>none</t>
        </is>
      </c>
      <c r="H30" s="4" t="inlineStr">
        <is>
          <t>NR/NA/UNCLEAR after source review; blank = not yet extracted</t>
        </is>
      </c>
      <c r="I30" s="4" t="inlineStr">
        <is>
          <t>General + integer/missing-code validation</t>
        </is>
      </c>
      <c r="J30" s="4" t="inlineStr"/>
      <c r="K30" s="4" t="inlineStr">
        <is>
          <t>招募人数 v3.1: people enrolled before any exclusion in the cohort as the report defines it; when several candidate numbers exist, record the pre-exclusion enrolment and list the others in cohort_notes.</t>
        </is>
      </c>
      <c r="L30" s="4" t="inlineStr">
        <is>
          <t>legacy_61_fields["n_recruited"] (population)</t>
        </is>
      </c>
      <c r="M30" s="4" t="inlineStr">
        <is>
          <t>n_recruited</t>
        </is>
      </c>
      <c r="N30" s="4" t="inlineStr">
        <is>
          <t>population</t>
        </is>
      </c>
      <c r="O30" s="4" t="inlineStr">
        <is>
          <t>After review: NR / NA / UNCLEAR. JSON null in blank_record means not yet extracted.</t>
        </is>
      </c>
    </row>
    <row r="31">
      <c r="A31" s="4" t="inlineStr">
        <is>
          <t>cohorts</t>
        </is>
      </c>
      <c r="B31" s="4" t="n">
        <v>6</v>
      </c>
      <c r="C31" s="4" t="inlineStr">
        <is>
          <t>age_sex</t>
        </is>
      </c>
      <c r="D31" s="4" t="inlineStr">
        <is>
          <t>string_or_object</t>
        </is>
      </c>
      <c r="E31" s="4" t="inlineStr"/>
      <c r="F31" s="4" t="inlineStr"/>
      <c r="G31" s="4" t="inlineStr">
        <is>
          <t>none</t>
        </is>
      </c>
      <c r="H31" s="4" t="inlineStr">
        <is>
          <t>NR/NA/UNCLEAR after source review; blank = not yet extracted</t>
        </is>
      </c>
      <c r="I31" s="4" t="inlineStr">
        <is>
          <t>Text (@)</t>
        </is>
      </c>
      <c r="J31" s="4" t="inlineStr"/>
      <c r="K31" s="4" t="inlineStr">
        <is>
          <t>年龄、性别及亚组；v3 另记 cohorts.age_range、adult_stratum_separable、older_adult_subgroup。</t>
        </is>
      </c>
      <c r="L31" s="4" t="inlineStr">
        <is>
          <t>legacy_61_fields["age_sex"] (population)</t>
        </is>
      </c>
      <c r="M31" s="4" t="inlineStr">
        <is>
          <t>age_sex</t>
        </is>
      </c>
      <c r="N31" s="4" t="inlineStr">
        <is>
          <t>population</t>
        </is>
      </c>
      <c r="O31" s="4" t="inlineStr">
        <is>
          <t>After review: NR / NA / UNCLEAR. JSON null in blank_record means not yet extracted.</t>
        </is>
      </c>
    </row>
    <row r="32">
      <c r="A32" s="4" t="inlineStr">
        <is>
          <t>cohorts</t>
        </is>
      </c>
      <c r="B32" s="4" t="n">
        <v>7</v>
      </c>
      <c r="C32" s="4" t="inlineStr">
        <is>
          <t>training_status</t>
        </is>
      </c>
      <c r="D32" s="4" t="inlineStr">
        <is>
          <t>enum_or_text</t>
        </is>
      </c>
      <c r="E32" s="4" t="inlineStr">
        <is>
          <t>untrained_or_sedentary | recreationally_active | trained | elite_or_professional | mixed_training_status | other | NR | NA | UNCLEAR</t>
        </is>
      </c>
      <c r="F32" s="4" t="inlineStr">
        <is>
          <t>training_status</t>
        </is>
      </c>
      <c r="G32" s="4" t="inlineStr">
        <is>
          <t>warning (free text allowed)</t>
        </is>
      </c>
      <c r="H32" s="4" t="inlineStr">
        <is>
          <t>NR/NA/UNCLEAR after source review; blank = not yet extracted</t>
        </is>
      </c>
      <c r="I32" s="4" t="inlineStr">
        <is>
          <t>Text (@)</t>
        </is>
      </c>
      <c r="J32" s="4" t="inlineStr"/>
      <c r="K32" s="4" t="inlineStr">
        <is>
          <t>未训练/休闲/训练/精英 v3.1: controlled_vocabulary.training_status.</t>
        </is>
      </c>
      <c r="L32" s="4" t="inlineStr">
        <is>
          <t>legacy_61_fields["training_status"] (population)</t>
        </is>
      </c>
      <c r="M32" s="4" t="inlineStr">
        <is>
          <t>training_status</t>
        </is>
      </c>
      <c r="N32" s="4" t="inlineStr">
        <is>
          <t>population</t>
        </is>
      </c>
      <c r="O32" s="4" t="inlineStr">
        <is>
          <t>After review: NR / NA / UNCLEAR. JSON null in blank_record means not yet extracted.</t>
        </is>
      </c>
    </row>
    <row r="33">
      <c r="A33" s="4" t="inlineStr">
        <is>
          <t>cohorts</t>
        </is>
      </c>
      <c r="B33" s="4" t="n">
        <v>8</v>
      </c>
      <c r="C33" s="4" t="inlineStr">
        <is>
          <t>sport</t>
        </is>
      </c>
      <c r="D33" s="4" t="inlineStr">
        <is>
          <t>string_or_array</t>
        </is>
      </c>
      <c r="E33" s="4" t="inlineStr"/>
      <c r="F33" s="4" t="inlineStr"/>
      <c r="G33" s="4" t="inlineStr">
        <is>
          <t>none</t>
        </is>
      </c>
      <c r="H33" s="4" t="inlineStr">
        <is>
          <t>NR/NA/UNCLEAR after source review; blank = not yet extracted</t>
        </is>
      </c>
      <c r="I33" s="4" t="inlineStr">
        <is>
          <t>Text (@)</t>
        </is>
      </c>
      <c r="J33" s="4" t="inlineStr"/>
      <c r="K33" s="4" t="inlineStr">
        <is>
          <t>运动项目</t>
        </is>
      </c>
      <c r="L33" s="4" t="inlineStr">
        <is>
          <t>legacy_61_fields["sport"] (population)</t>
        </is>
      </c>
      <c r="M33" s="4" t="inlineStr">
        <is>
          <t>sport</t>
        </is>
      </c>
      <c r="N33" s="4" t="inlineStr">
        <is>
          <t>population</t>
        </is>
      </c>
      <c r="O33" s="4" t="inlineStr">
        <is>
          <t>After review: NR / NA / UNCLEAR. JSON null in blank_record means not yet extracted.</t>
        </is>
      </c>
    </row>
    <row r="34">
      <c r="A34" s="4" t="inlineStr">
        <is>
          <t>cohorts</t>
        </is>
      </c>
      <c r="B34" s="4" t="n">
        <v>9</v>
      </c>
      <c r="C34" s="4" t="inlineStr">
        <is>
          <t>cohort_notes</t>
        </is>
      </c>
      <c r="D34" s="4" t="inlineStr">
        <is>
          <t>string</t>
        </is>
      </c>
      <c r="E34" s="4" t="inlineStr"/>
      <c r="F34" s="4" t="inlineStr"/>
      <c r="G34" s="4" t="inlineStr">
        <is>
          <t>none</t>
        </is>
      </c>
      <c r="H34" s="4" t="inlineStr">
        <is>
          <t>NR/NA/UNCLEAR after source review; blank = not yet extracted</t>
        </is>
      </c>
      <c r="I34" s="4" t="inlineStr">
        <is>
          <t>Text (@)</t>
        </is>
      </c>
      <c r="J34" s="4" t="inlineStr"/>
      <c r="K34" s="4" t="inlineStr">
        <is>
          <t>Free-text notes on the cohort (recruitment source, alternative enrolment figures, overlap reasoning with other reports, separable strata, age-rule derivation) with locators.</t>
        </is>
      </c>
      <c r="L34" s="4" t="inlineStr">
        <is>
          <t>new_operational_fields_not_in_legacy_61["cohorts.cohort_notes"]</t>
        </is>
      </c>
      <c r="M34" s="4" t="inlineStr"/>
      <c r="N34" s="4" t="inlineStr"/>
      <c r="O34" s="4" t="inlineStr"/>
    </row>
    <row r="35">
      <c r="A35" s="4" t="inlineStr">
        <is>
          <t>cohorts</t>
        </is>
      </c>
      <c r="B35" s="4" t="n">
        <v>10</v>
      </c>
      <c r="C35" s="4" t="inlineStr">
        <is>
          <t>age_range</t>
        </is>
      </c>
      <c r="D35" s="4" t="inlineStr">
        <is>
          <t>string</t>
        </is>
      </c>
      <c r="E35" s="4" t="inlineStr"/>
      <c r="F35" s="4" t="inlineStr"/>
      <c r="G35" s="4" t="inlineStr">
        <is>
          <t>none</t>
        </is>
      </c>
      <c r="H35" s="4" t="inlineStr">
        <is>
          <t>NR/NA/UNCLEAR after source review; blank = not yet extracted</t>
        </is>
      </c>
      <c r="I35" s="4" t="inlineStr">
        <is>
          <t>Text (@)</t>
        </is>
      </c>
      <c r="J35" s="4" t="inlineStr"/>
      <c r="K35" s="4" t="inlineStr">
        <is>
          <t>Age range and summary exactly as reported (e.g. "18-35 y; mean 24.1 (SD 3.2)"), including any older-adult threshold used by the authors; NR if not reported (unreported or non-qualifying age remains awaiting classification at screening, not FT03; age rule in analysis_unit_rules.population).</t>
        </is>
      </c>
      <c r="L35" s="4" t="inlineStr">
        <is>
          <t>new_operational_fields_not_in_legacy_61["cohorts.age_range"]</t>
        </is>
      </c>
      <c r="M35" s="4" t="inlineStr"/>
      <c r="N35" s="4" t="inlineStr"/>
      <c r="O35" s="4" t="inlineStr"/>
    </row>
    <row r="36">
      <c r="A36" s="4" t="inlineStr">
        <is>
          <t>cohorts</t>
        </is>
      </c>
      <c r="B36" s="4" t="n">
        <v>11</v>
      </c>
      <c r="C36" s="4" t="inlineStr">
        <is>
          <t>adult_stratum_separable</t>
        </is>
      </c>
      <c r="D36" s="4" t="inlineStr">
        <is>
          <t>enum</t>
        </is>
      </c>
      <c r="E36" s="4" t="inlineStr">
        <is>
          <t>all_participants_adult | mixed_age_adult_stratum_separable | mixed_age_adult_stratum_not_separable | all_participants_under_18 | NR | NA | UNCLEAR</t>
        </is>
      </c>
      <c r="F36" s="4" t="inlineStr">
        <is>
          <t>adult_stratum_separable</t>
        </is>
      </c>
      <c r="G36" s="4" t="inlineStr">
        <is>
          <t>strict</t>
        </is>
      </c>
      <c r="H36" s="4" t="inlineStr">
        <is>
          <t>NR/NA/UNCLEAR after source review; blank = not yet extracted</t>
        </is>
      </c>
      <c r="I36" s="4" t="inlineStr">
        <is>
          <t>Text (@)</t>
        </is>
      </c>
      <c r="J36" s="4" t="inlineStr"/>
      <c r="K36" s="4" t="inlineStr">
        <is>
          <t>Adult-population status (controlled_vocabulary.adult_stratum_separable) under the age rule (analysis_unit_rules.population: explicit range/minimum &gt;= 18 y or mean - 2*SD &gt;= 18 y): all participants &gt;= 18 y; mixed-age cohort with a separable adult stratum (eligible; chart that stratum only); mixed-age cohort without a separable adult stratum, or all &lt; 18 y (FT03; only when &lt; 18 y participation is stated); UNCLEAR when the rule cannot be applied.</t>
        </is>
      </c>
      <c r="L36" s="4" t="inlineStr">
        <is>
          <t>new_operational_fields_not_in_legacy_61["cohorts.adult_stratum_separable"]</t>
        </is>
      </c>
      <c r="M36" s="4" t="inlineStr"/>
      <c r="N36" s="4" t="inlineStr"/>
      <c r="O36" s="4" t="inlineStr"/>
    </row>
    <row r="37">
      <c r="A37" s="4" t="inlineStr">
        <is>
          <t>cohorts</t>
        </is>
      </c>
      <c r="B37" s="4" t="n">
        <v>12</v>
      </c>
      <c r="C37" s="4" t="inlineStr">
        <is>
          <t>older_adult_subgroup</t>
        </is>
      </c>
      <c r="D37" s="4" t="inlineStr">
        <is>
          <t>enum</t>
        </is>
      </c>
      <c r="E37" s="4" t="inlineStr">
        <is>
          <t>older_adult_cohort | older_adult_stratum_separable | no_older_adult_stratum | NR | NA | UNCLEAR</t>
        </is>
      </c>
      <c r="F37" s="4" t="inlineStr">
        <is>
          <t>older_adult_subgroup</t>
        </is>
      </c>
      <c r="G37" s="4" t="inlineStr">
        <is>
          <t>strict</t>
        </is>
      </c>
      <c r="H37" s="4" t="inlineStr">
        <is>
          <t>NR/NA/UNCLEAR after source review; blank = not yet extracted</t>
        </is>
      </c>
      <c r="I37" s="4" t="inlineStr">
        <is>
          <t>Text (@)</t>
        </is>
      </c>
      <c r="J37" s="4" t="inlineStr"/>
      <c r="K37" s="4" t="inlineStr">
        <is>
          <t>Older-adult subgroup flag (controlled_vocabulary.older_adult_subgroup) as defined by the original authors; the review imposes no older-adult age cut-off. Older adults are eligible and presented as a subgroup.</t>
        </is>
      </c>
      <c r="L37" s="4" t="inlineStr">
        <is>
          <t>new_operational_fields_not_in_legacy_61["cohorts.older_adult_subgroup"]</t>
        </is>
      </c>
      <c r="M37" s="4" t="inlineStr"/>
      <c r="N37" s="4" t="inlineStr"/>
      <c r="O37" s="4" t="inlineStr"/>
    </row>
    <row r="38">
      <c r="A38" s="4" t="inlineStr">
        <is>
          <t>report_cohort_links</t>
        </is>
      </c>
      <c r="B38" s="4" t="n">
        <v>1</v>
      </c>
      <c r="C38" s="4" t="inlineStr">
        <is>
          <t>link_id</t>
        </is>
      </c>
      <c r="D38" s="4" t="inlineStr">
        <is>
          <t>identifier</t>
        </is>
      </c>
      <c r="E38" s="4" t="inlineStr"/>
      <c r="F38" s="4" t="inlineStr"/>
      <c r="G38" s="4" t="inlineStr">
        <is>
          <t>none</t>
        </is>
      </c>
      <c r="H38" s="4" t="inlineStr">
        <is>
          <t>forbidden (identifier)</t>
        </is>
      </c>
      <c r="I38" s="4" t="inlineStr">
        <is>
          <t>Text (@)</t>
        </is>
      </c>
      <c r="J38" s="4" t="inlineStr">
        <is>
          <t>PK</t>
        </is>
      </c>
      <c r="K38" s="4" t="inlineStr">
        <is>
          <t>Primary key of report_cohort_links (one report × study × cohort relationship).</t>
        </is>
      </c>
      <c r="L38" s="4" t="inlineStr">
        <is>
          <t>table_specs.primary_key</t>
        </is>
      </c>
      <c r="M38" s="4" t="inlineStr"/>
      <c r="N38" s="4" t="inlineStr"/>
      <c r="O38" s="4" t="inlineStr"/>
    </row>
    <row r="39">
      <c r="A39" s="4" t="inlineStr">
        <is>
          <t>report_cohort_links</t>
        </is>
      </c>
      <c r="B39" s="4" t="n">
        <v>2</v>
      </c>
      <c r="C39" s="4" t="inlineStr">
        <is>
          <t>report_id</t>
        </is>
      </c>
      <c r="D39" s="4" t="inlineStr">
        <is>
          <t>identifier</t>
        </is>
      </c>
      <c r="E39" s="4" t="inlineStr"/>
      <c r="F39" s="4" t="inlineStr"/>
      <c r="G39" s="4" t="inlineStr">
        <is>
          <t>none</t>
        </is>
      </c>
      <c r="H39" s="4" t="inlineStr">
        <is>
          <t>forbidden (identifier)</t>
        </is>
      </c>
      <c r="I39" s="4" t="inlineStr">
        <is>
          <t>Text (@)</t>
        </is>
      </c>
      <c r="J39" s="4" t="inlineStr">
        <is>
          <t>FK → reports.report_id</t>
        </is>
      </c>
      <c r="K39" s="4" t="inlineStr">
        <is>
          <t>Foreign key → reports.report_id.</t>
        </is>
      </c>
      <c r="L39" s="4" t="inlineStr">
        <is>
          <t>table_specs.foreign_keys</t>
        </is>
      </c>
      <c r="M39" s="4" t="inlineStr"/>
      <c r="N39" s="4" t="inlineStr"/>
      <c r="O39" s="4" t="inlineStr"/>
    </row>
    <row r="40">
      <c r="A40" s="4" t="inlineStr">
        <is>
          <t>report_cohort_links</t>
        </is>
      </c>
      <c r="B40" s="4" t="n">
        <v>3</v>
      </c>
      <c r="C40" s="4" t="inlineStr">
        <is>
          <t>study_id</t>
        </is>
      </c>
      <c r="D40" s="4" t="inlineStr">
        <is>
          <t>identifier</t>
        </is>
      </c>
      <c r="E40" s="4" t="inlineStr"/>
      <c r="F40" s="4" t="inlineStr"/>
      <c r="G40" s="4" t="inlineStr">
        <is>
          <t>none</t>
        </is>
      </c>
      <c r="H40" s="4" t="inlineStr">
        <is>
          <t>forbidden (identifier)</t>
        </is>
      </c>
      <c r="I40" s="4" t="inlineStr">
        <is>
          <t>Text (@)</t>
        </is>
      </c>
      <c r="J40" s="4" t="inlineStr">
        <is>
          <t>FK → study_families.study_id</t>
        </is>
      </c>
      <c r="K40" s="4" t="inlineStr">
        <is>
          <t>Foreign key → study_families.study_id.</t>
        </is>
      </c>
      <c r="L40" s="4" t="inlineStr">
        <is>
          <t>table_specs.foreign_keys</t>
        </is>
      </c>
      <c r="M40" s="4" t="inlineStr"/>
      <c r="N40" s="4" t="inlineStr"/>
      <c r="O40" s="4" t="inlineStr"/>
    </row>
    <row r="41">
      <c r="A41" s="4" t="inlineStr">
        <is>
          <t>report_cohort_links</t>
        </is>
      </c>
      <c r="B41" s="4" t="n">
        <v>4</v>
      </c>
      <c r="C41" s="4" t="inlineStr">
        <is>
          <t>cohort_id</t>
        </is>
      </c>
      <c r="D41" s="4" t="inlineStr">
        <is>
          <t>identifier</t>
        </is>
      </c>
      <c r="E41" s="4" t="inlineStr"/>
      <c r="F41" s="4" t="inlineStr"/>
      <c r="G41" s="4" t="inlineStr">
        <is>
          <t>none</t>
        </is>
      </c>
      <c r="H41" s="4" t="inlineStr">
        <is>
          <t>forbidden (identifier)</t>
        </is>
      </c>
      <c r="I41" s="4" t="inlineStr">
        <is>
          <t>Text (@)</t>
        </is>
      </c>
      <c r="J41" s="4" t="inlineStr">
        <is>
          <t>FK → cohorts.cohort_id</t>
        </is>
      </c>
      <c r="K41" s="4" t="inlineStr">
        <is>
          <t>Foreign key → cohorts.cohort_id.</t>
        </is>
      </c>
      <c r="L41" s="4" t="inlineStr">
        <is>
          <t>table_specs.foreign_keys</t>
        </is>
      </c>
      <c r="M41" s="4" t="inlineStr"/>
      <c r="N41" s="4" t="inlineStr"/>
      <c r="O41" s="4" t="inlineStr"/>
    </row>
    <row r="42">
      <c r="A42" s="4" t="inlineStr">
        <is>
          <t>report_cohort_links</t>
        </is>
      </c>
      <c r="B42" s="4" t="n">
        <v>5</v>
      </c>
      <c r="C42" s="4" t="inlineStr">
        <is>
          <t>n_analyzed</t>
        </is>
      </c>
      <c r="D42" s="4" t="inlineStr">
        <is>
          <t>integer_or_missing_code</t>
        </is>
      </c>
      <c r="E42" s="4" t="inlineStr"/>
      <c r="F42" s="4" t="inlineStr"/>
      <c r="G42" s="4" t="inlineStr">
        <is>
          <t>none</t>
        </is>
      </c>
      <c r="H42" s="4" t="inlineStr">
        <is>
          <t>NR/NA/UNCLEAR after source review; blank = not yet extracted</t>
        </is>
      </c>
      <c r="I42" s="4" t="inlineStr">
        <is>
          <t>General + integer/missing-code validation</t>
        </is>
      </c>
      <c r="J42" s="4" t="inlineStr"/>
      <c r="K42" s="4" t="inlineStr">
        <is>
          <t>该分析有效独立受试者数 v3.1: unique participants analysed for the primary immune outcome of this report-cohort link (the immune outcome named first in the aims, else the first immune result reported); other denominators (other outcomes, platforms, subgroups) go to link_notes and to sample_sets.n_participants.</t>
        </is>
      </c>
      <c r="L42" s="4" t="inlineStr">
        <is>
          <t>legacy_61_fields["n_analyzed"] (population)</t>
        </is>
      </c>
      <c r="M42" s="4" t="inlineStr">
        <is>
          <t>n_analyzed</t>
        </is>
      </c>
      <c r="N42" s="4" t="inlineStr">
        <is>
          <t>population</t>
        </is>
      </c>
      <c r="O42" s="4" t="inlineStr">
        <is>
          <t>After review: NR / NA / UNCLEAR. JSON null in blank_record means not yet extracted.</t>
        </is>
      </c>
    </row>
    <row r="43">
      <c r="A43" s="4" t="inlineStr">
        <is>
          <t>report_cohort_links</t>
        </is>
      </c>
      <c r="B43" s="4" t="n">
        <v>6</v>
      </c>
      <c r="C43" s="4" t="inlineStr">
        <is>
          <t>report_specific_population</t>
        </is>
      </c>
      <c r="D43" s="4" t="inlineStr">
        <is>
          <t>string</t>
        </is>
      </c>
      <c r="E43" s="4" t="inlineStr"/>
      <c r="F43" s="4" t="inlineStr"/>
      <c r="G43" s="4" t="inlineStr">
        <is>
          <t>none</t>
        </is>
      </c>
      <c r="H43" s="4" t="inlineStr">
        <is>
          <t>NR/NA/UNCLEAR after source review; blank = not yet extracted</t>
        </is>
      </c>
      <c r="I43" s="4" t="inlineStr">
        <is>
          <t>Text (@)</t>
        </is>
      </c>
      <c r="J43" s="4" t="inlineStr"/>
      <c r="K43" s="4" t="inlineStr">
        <is>
          <t>Subset of the cohort analysed in this report as described by the report (e.g. "male finishers with complete saliva samples").</t>
        </is>
      </c>
      <c r="L43" s="4" t="inlineStr">
        <is>
          <t>new_operational_fields_not_in_legacy_61["report_cohort_links.report_specific_population"]</t>
        </is>
      </c>
      <c r="M43" s="4" t="inlineStr"/>
      <c r="N43" s="4" t="inlineStr"/>
      <c r="O43" s="4" t="inlineStr"/>
    </row>
    <row r="44">
      <c r="A44" s="4" t="inlineStr">
        <is>
          <t>report_cohort_links</t>
        </is>
      </c>
      <c r="B44" s="4" t="n">
        <v>7</v>
      </c>
      <c r="C44" s="4" t="inlineStr">
        <is>
          <t>link_notes</t>
        </is>
      </c>
      <c r="D44" s="4" t="inlineStr">
        <is>
          <t>string</t>
        </is>
      </c>
      <c r="E44" s="4" t="inlineStr"/>
      <c r="F44" s="4" t="inlineStr"/>
      <c r="G44" s="4" t="inlineStr">
        <is>
          <t>none</t>
        </is>
      </c>
      <c r="H44" s="4" t="inlineStr">
        <is>
          <t>NR/NA/UNCLEAR after source review; blank = not yet extracted</t>
        </is>
      </c>
      <c r="I44" s="4" t="inlineStr">
        <is>
          <t>Text (@)</t>
        </is>
      </c>
      <c r="J44" s="4" t="inlineStr"/>
      <c r="K44" s="4" t="inlineStr">
        <is>
          <t>Free-text justification of the report-study-cohort link (shared registry ID, identical baseline table, author statement) and the other denominators of this report (outcome-, platform- or subgroup-specific n) with locators.</t>
        </is>
      </c>
      <c r="L44" s="4" t="inlineStr">
        <is>
          <t>new_operational_fields_not_in_legacy_61["report_cohort_links.link_notes"]</t>
        </is>
      </c>
      <c r="M44" s="4" t="inlineStr"/>
      <c r="N44" s="4" t="inlineStr"/>
      <c r="O44" s="4" t="inlineStr"/>
    </row>
    <row r="45">
      <c r="A45" s="4" t="inlineStr">
        <is>
          <t>report_cohort_links</t>
        </is>
      </c>
      <c r="B45" s="4" t="n">
        <v>8</v>
      </c>
      <c r="C45" s="4" t="inlineStr">
        <is>
          <t>scope_streams</t>
        </is>
      </c>
      <c r="D45" s="4" t="inlineStr">
        <is>
          <t>multi_enum (array)</t>
        </is>
      </c>
      <c r="E45" s="4" t="inlineStr">
        <is>
          <t>A_core_acute | B_support_repeated_bouts | background | excluded | uncertain | NR | NA | UNCLEAR</t>
        </is>
      </c>
      <c r="F45" s="4" t="inlineStr">
        <is>
          <t>scope_stream</t>
        </is>
      </c>
      <c r="G45" s="4" t="inlineStr">
        <is>
          <t>warning (multi-valued, "; ")</t>
        </is>
      </c>
      <c r="H45" s="4" t="inlineStr">
        <is>
          <t>NR/NA/UNCLEAR after source review; blank = not yet extracted</t>
        </is>
      </c>
      <c r="I45" s="4" t="inlineStr">
        <is>
          <t>Text (@)</t>
        </is>
      </c>
      <c r="J45" s="4" t="inlineStr"/>
      <c r="K45" s="4" t="inlineStr">
        <is>
          <t>Record applicable A_core_acute and/or B_support_repeated_bouts streams for this report-study-cohort relationship (controlled_vocabulary.scope_stream). Both may coexist; deduplicate overall cohort counts. Report-level scope_stream (multi-valued legacy summary) uses the same vocabulary; link-level memberships govern cohort-stratified maps.</t>
        </is>
      </c>
      <c r="L45" s="4" t="inlineStr">
        <is>
          <t>new_operational_fields_not_in_legacy_61["report_cohort_links.scope_streams"]</t>
        </is>
      </c>
      <c r="M45" s="4" t="inlineStr"/>
      <c r="N45" s="4" t="inlineStr"/>
      <c r="O45" s="4" t="inlineStr"/>
    </row>
    <row r="46">
      <c r="A46" s="4" t="inlineStr">
        <is>
          <t>sample_sets</t>
        </is>
      </c>
      <c r="B46" s="4" t="n">
        <v>1</v>
      </c>
      <c r="C46" s="4" t="inlineStr">
        <is>
          <t>sample_set_id</t>
        </is>
      </c>
      <c r="D46" s="4" t="inlineStr">
        <is>
          <t>identifier</t>
        </is>
      </c>
      <c r="E46" s="4" t="inlineStr"/>
      <c r="F46" s="4" t="inlineStr"/>
      <c r="G46" s="4" t="inlineStr">
        <is>
          <t>none</t>
        </is>
      </c>
      <c r="H46" s="4" t="inlineStr">
        <is>
          <t>forbidden (identifier)</t>
        </is>
      </c>
      <c r="I46" s="4" t="inlineStr">
        <is>
          <t>Text (@)</t>
        </is>
      </c>
      <c r="J46" s="4" t="inlineStr">
        <is>
          <t>PK</t>
        </is>
      </c>
      <c r="K46" s="4" t="inlineStr">
        <is>
          <t>Primary key of sample_sets (one cohort × group/arm × matrix × time point as sampled in the Methods (whether or not a result is reported for that combination); assay platforms are listed in assay_platform ("; "-separated). Split by platform only when the report gives a platform-specific n that differs between platforms at that time point; split by analysis subgroup only when subgroup n and subgroup results are reported; control-arm time points get their own rows.).</t>
        </is>
      </c>
      <c r="L46" s="4" t="inlineStr">
        <is>
          <t>table_specs.primary_key</t>
        </is>
      </c>
      <c r="M46" s="4" t="inlineStr"/>
      <c r="N46" s="4" t="inlineStr"/>
      <c r="O46" s="4" t="inlineStr"/>
    </row>
    <row r="47">
      <c r="A47" s="4" t="inlineStr">
        <is>
          <t>sample_sets</t>
        </is>
      </c>
      <c r="B47" s="4" t="n">
        <v>2</v>
      </c>
      <c r="C47" s="4" t="inlineStr">
        <is>
          <t>report_id</t>
        </is>
      </c>
      <c r="D47" s="4" t="inlineStr">
        <is>
          <t>identifier</t>
        </is>
      </c>
      <c r="E47" s="4" t="inlineStr"/>
      <c r="F47" s="4" t="inlineStr"/>
      <c r="G47" s="4" t="inlineStr">
        <is>
          <t>none</t>
        </is>
      </c>
      <c r="H47" s="4" t="inlineStr">
        <is>
          <t>forbidden (identifier)</t>
        </is>
      </c>
      <c r="I47" s="4" t="inlineStr">
        <is>
          <t>Text (@)</t>
        </is>
      </c>
      <c r="J47" s="4" t="inlineStr">
        <is>
          <t>FK → reports.report_id</t>
        </is>
      </c>
      <c r="K47" s="4" t="inlineStr">
        <is>
          <t>Foreign key → reports.report_id.</t>
        </is>
      </c>
      <c r="L47" s="4" t="inlineStr">
        <is>
          <t>table_specs.foreign_keys</t>
        </is>
      </c>
      <c r="M47" s="4" t="inlineStr"/>
      <c r="N47" s="4" t="inlineStr"/>
      <c r="O47" s="4" t="inlineStr"/>
    </row>
    <row r="48">
      <c r="A48" s="4" t="inlineStr">
        <is>
          <t>sample_sets</t>
        </is>
      </c>
      <c r="B48" s="4" t="n">
        <v>3</v>
      </c>
      <c r="C48" s="4" t="inlineStr">
        <is>
          <t>study_id</t>
        </is>
      </c>
      <c r="D48" s="4" t="inlineStr">
        <is>
          <t>identifier</t>
        </is>
      </c>
      <c r="E48" s="4" t="inlineStr"/>
      <c r="F48" s="4" t="inlineStr"/>
      <c r="G48" s="4" t="inlineStr">
        <is>
          <t>none</t>
        </is>
      </c>
      <c r="H48" s="4" t="inlineStr">
        <is>
          <t>forbidden (identifier)</t>
        </is>
      </c>
      <c r="I48" s="4" t="inlineStr">
        <is>
          <t>Text (@)</t>
        </is>
      </c>
      <c r="J48" s="4" t="inlineStr">
        <is>
          <t>FK → study_families.study_id</t>
        </is>
      </c>
      <c r="K48" s="4" t="inlineStr">
        <is>
          <t>Foreign key → study_families.study_id.</t>
        </is>
      </c>
      <c r="L48" s="4" t="inlineStr">
        <is>
          <t>table_specs.foreign_keys</t>
        </is>
      </c>
      <c r="M48" s="4" t="inlineStr"/>
      <c r="N48" s="4" t="inlineStr"/>
      <c r="O48" s="4" t="inlineStr"/>
    </row>
    <row r="49">
      <c r="A49" s="4" t="inlineStr">
        <is>
          <t>sample_sets</t>
        </is>
      </c>
      <c r="B49" s="4" t="n">
        <v>4</v>
      </c>
      <c r="C49" s="4" t="inlineStr">
        <is>
          <t>cohort_id</t>
        </is>
      </c>
      <c r="D49" s="4" t="inlineStr">
        <is>
          <t>identifier</t>
        </is>
      </c>
      <c r="E49" s="4" t="inlineStr"/>
      <c r="F49" s="4" t="inlineStr"/>
      <c r="G49" s="4" t="inlineStr">
        <is>
          <t>none</t>
        </is>
      </c>
      <c r="H49" s="4" t="inlineStr">
        <is>
          <t>forbidden (identifier)</t>
        </is>
      </c>
      <c r="I49" s="4" t="inlineStr">
        <is>
          <t>Text (@)</t>
        </is>
      </c>
      <c r="J49" s="4" t="inlineStr">
        <is>
          <t>FK → cohorts.cohort_id</t>
        </is>
      </c>
      <c r="K49" s="4" t="inlineStr">
        <is>
          <t>Foreign key → cohorts.cohort_id.</t>
        </is>
      </c>
      <c r="L49" s="4" t="inlineStr">
        <is>
          <t>table_specs.foreign_keys</t>
        </is>
      </c>
      <c r="M49" s="4" t="inlineStr"/>
      <c r="N49" s="4" t="inlineStr"/>
      <c r="O49" s="4" t="inlineStr"/>
    </row>
    <row r="50">
      <c r="A50" s="4" t="inlineStr">
        <is>
          <t>sample_sets</t>
        </is>
      </c>
      <c r="B50" s="4" t="n">
        <v>5</v>
      </c>
      <c r="C50" s="4" t="inlineStr">
        <is>
          <t>group_condition</t>
        </is>
      </c>
      <c r="D50" s="4" t="inlineStr">
        <is>
          <t>string</t>
        </is>
      </c>
      <c r="E50" s="4" t="inlineStr"/>
      <c r="F50" s="4" t="inlineStr"/>
      <c r="G50" s="4" t="inlineStr">
        <is>
          <t>none</t>
        </is>
      </c>
      <c r="H50" s="4" t="inlineStr">
        <is>
          <t>NR/NA/UNCLEAR after source review; blank = not yet extracted</t>
        </is>
      </c>
      <c r="I50" s="4" t="inlineStr">
        <is>
          <t>Text (@)</t>
        </is>
      </c>
      <c r="J50" s="4" t="inlineStr"/>
      <c r="K50" s="4" t="inlineStr">
        <is>
          <t>Group or experimental condition of this sample set as reported (e.g. exercise arm, rest control, placebo + exercise).</t>
        </is>
      </c>
      <c r="L50" s="4" t="inlineStr">
        <is>
          <t>new_operational_fields_not_in_legacy_61["sample_sets.group_condition"]</t>
        </is>
      </c>
      <c r="M50" s="4" t="inlineStr"/>
      <c r="N50" s="4" t="inlineStr"/>
      <c r="O50" s="4" t="inlineStr"/>
    </row>
    <row r="51">
      <c r="A51" s="4" t="inlineStr">
        <is>
          <t>sample_sets</t>
        </is>
      </c>
      <c r="B51" s="4" t="n">
        <v>6</v>
      </c>
      <c r="C51" s="4" t="inlineStr">
        <is>
          <t>intervention_phase</t>
        </is>
      </c>
      <c r="D51" s="4" t="inlineStr">
        <is>
          <t>string</t>
        </is>
      </c>
      <c r="E51" s="4" t="inlineStr"/>
      <c r="F51" s="4" t="inlineStr"/>
      <c r="G51" s="4" t="inlineStr">
        <is>
          <t>none</t>
        </is>
      </c>
      <c r="H51" s="4" t="inlineStr">
        <is>
          <t>NR/NA/UNCLEAR after source review; blank = not yet extracted</t>
        </is>
      </c>
      <c r="I51" s="4" t="inlineStr">
        <is>
          <t>Text (@)</t>
        </is>
      </c>
      <c r="J51" s="4" t="inlineStr"/>
      <c r="K51" s="4" t="inlineStr">
        <is>
          <t>Training-programme phase in which the bout was performed (e.g. pre-training, post-training, detraining), or single bout only; distinguishes acute challenges before and after training.</t>
        </is>
      </c>
      <c r="L51" s="4" t="inlineStr">
        <is>
          <t>new_operational_fields_not_in_legacy_61["sample_sets.intervention_phase"]</t>
        </is>
      </c>
      <c r="M51" s="4" t="inlineStr"/>
      <c r="N51" s="4" t="inlineStr"/>
      <c r="O51" s="4" t="inlineStr"/>
    </row>
    <row r="52">
      <c r="A52" s="4" t="inlineStr">
        <is>
          <t>sample_sets</t>
        </is>
      </c>
      <c r="B52" s="4" t="n">
        <v>7</v>
      </c>
      <c r="C52" s="4" t="inlineStr">
        <is>
          <t>exercise_mode</t>
        </is>
      </c>
      <c r="D52" s="4" t="inlineStr">
        <is>
          <t>enum_or_text</t>
        </is>
      </c>
      <c r="E52" s="4" t="inlineStr">
        <is>
          <t>endurance | resistance | interval_or_sprint | mixed_or_concurrent | intermittent_team_or_racket_sport | other | NR | NA | UNCLEAR</t>
        </is>
      </c>
      <c r="F52" s="4" t="inlineStr">
        <is>
          <t>exercise_mode</t>
        </is>
      </c>
      <c r="G52" s="4" t="inlineStr">
        <is>
          <t>warning (free text allowed)</t>
        </is>
      </c>
      <c r="H52" s="4" t="inlineStr">
        <is>
          <t>NR/NA/UNCLEAR after source review; blank = not yet extracted</t>
        </is>
      </c>
      <c r="I52" s="4" t="inlineStr">
        <is>
          <t>Text (@)</t>
        </is>
      </c>
      <c r="J52" s="4" t="inlineStr"/>
      <c r="K52" s="4" t="inlineStr">
        <is>
          <t>耐力/抗阻/混合/比赛 v3.1: controlled_vocabulary.exercise_mode (competition coded by its mode).</t>
        </is>
      </c>
      <c r="L52" s="4" t="inlineStr">
        <is>
          <t>legacy_61_fields["exercise_mode"] (exposure)</t>
        </is>
      </c>
      <c r="M52" s="4" t="inlineStr">
        <is>
          <t>exercise_mode</t>
        </is>
      </c>
      <c r="N52" s="4" t="inlineStr">
        <is>
          <t>exposure</t>
        </is>
      </c>
      <c r="O52" s="4" t="inlineStr">
        <is>
          <t>After review: NR / NA / UNCLEAR. JSON null in blank_record means not yet extracted.</t>
        </is>
      </c>
    </row>
    <row r="53">
      <c r="A53" s="4" t="inlineStr">
        <is>
          <t>sample_sets</t>
        </is>
      </c>
      <c r="B53" s="4" t="n">
        <v>8</v>
      </c>
      <c r="C53" s="4" t="inlineStr">
        <is>
          <t>dose</t>
        </is>
      </c>
      <c r="D53" s="4" t="inlineStr">
        <is>
          <t>string_or_object</t>
        </is>
      </c>
      <c r="E53" s="4" t="inlineStr"/>
      <c r="F53" s="4" t="inlineStr"/>
      <c r="G53" s="4" t="inlineStr">
        <is>
          <t>none</t>
        </is>
      </c>
      <c r="H53" s="4" t="inlineStr">
        <is>
          <t>NR/NA/UNCLEAR after source review; blank = not yet extracted</t>
        </is>
      </c>
      <c r="I53" s="4" t="inlineStr">
        <is>
          <t>Text (@)</t>
        </is>
      </c>
      <c r="J53" s="4" t="inlineStr"/>
      <c r="K53" s="4" t="inlineStr">
        <is>
          <t>持续时间、强度及强度量化方法（原文汇总）；v3 另以 sample_sets.exercise_duration / intensity_metric / intensity_value 分项按原文记录，不设任何暴露门槛。</t>
        </is>
      </c>
      <c r="L53" s="4" t="inlineStr">
        <is>
          <t>legacy_61_fields["dose"] (exposure)</t>
        </is>
      </c>
      <c r="M53" s="4" t="inlineStr">
        <is>
          <t>dose</t>
        </is>
      </c>
      <c r="N53" s="4" t="inlineStr">
        <is>
          <t>exposure</t>
        </is>
      </c>
      <c r="O53" s="4" t="inlineStr">
        <is>
          <t>After review: NR / NA / UNCLEAR. JSON null in blank_record means not yet extracted.</t>
        </is>
      </c>
    </row>
    <row r="54">
      <c r="A54" s="4" t="inlineStr">
        <is>
          <t>sample_sets</t>
        </is>
      </c>
      <c r="B54" s="4" t="n">
        <v>9</v>
      </c>
      <c r="C54" s="4" t="inlineStr">
        <is>
          <t>control</t>
        </is>
      </c>
      <c r="D54" s="4" t="inlineStr">
        <is>
          <t>string_or_object</t>
        </is>
      </c>
      <c r="E54" s="4" t="inlineStr"/>
      <c r="F54" s="4" t="inlineStr"/>
      <c r="G54" s="4" t="inlineStr">
        <is>
          <t>none</t>
        </is>
      </c>
      <c r="H54" s="4" t="inlineStr">
        <is>
          <t>NR/NA/UNCLEAR after source review; blank = not yet extracted</t>
        </is>
      </c>
      <c r="I54" s="4" t="inlineStr">
        <is>
          <t>Text (@)</t>
        </is>
      </c>
      <c r="J54" s="4" t="inlineStr"/>
      <c r="K54" s="4" t="inlineStr">
        <is>
          <t>无运动/对照负荷/个体基线等</t>
        </is>
      </c>
      <c r="L54" s="4" t="inlineStr">
        <is>
          <t>legacy_61_fields["control"] (exposure)</t>
        </is>
      </c>
      <c r="M54" s="4" t="inlineStr">
        <is>
          <t>control</t>
        </is>
      </c>
      <c r="N54" s="4" t="inlineStr">
        <is>
          <t>exposure</t>
        </is>
      </c>
      <c r="O54" s="4" t="inlineStr">
        <is>
          <t>After review: NR / NA / UNCLEAR. JSON null in blank_record means not yet extracted.</t>
        </is>
      </c>
    </row>
    <row r="55">
      <c r="A55" s="4" t="inlineStr">
        <is>
          <t>sample_sets</t>
        </is>
      </c>
      <c r="B55" s="4" t="n">
        <v>10</v>
      </c>
      <c r="C55" s="4" t="inlineStr">
        <is>
          <t>training_load</t>
        </is>
      </c>
      <c r="D55" s="4" t="inlineStr">
        <is>
          <t>string_or_object</t>
        </is>
      </c>
      <c r="E55" s="4" t="inlineStr"/>
      <c r="F55" s="4" t="inlineStr"/>
      <c r="G55" s="4" t="inlineStr">
        <is>
          <t>none</t>
        </is>
      </c>
      <c r="H55" s="4" t="inlineStr">
        <is>
          <t>NR/NA/UNCLEAR after source review; blank = not yet extracted</t>
        </is>
      </c>
      <c r="I55" s="4" t="inlineStr">
        <is>
          <t>Text (@)</t>
        </is>
      </c>
      <c r="J55" s="4" t="inlineStr"/>
      <c r="K55" s="4" t="inlineStr">
        <is>
          <t>先前负荷、训练期与恢复安排</t>
        </is>
      </c>
      <c r="L55" s="4" t="inlineStr">
        <is>
          <t>legacy_61_fields["training_load"] (exposure)</t>
        </is>
      </c>
      <c r="M55" s="4" t="inlineStr">
        <is>
          <t>training_load</t>
        </is>
      </c>
      <c r="N55" s="4" t="inlineStr">
        <is>
          <t>exposure</t>
        </is>
      </c>
      <c r="O55" s="4" t="inlineStr">
        <is>
          <t>After review: NR / NA / UNCLEAR. JSON null in blank_record means not yet extracted.</t>
        </is>
      </c>
    </row>
    <row r="56">
      <c r="A56" s="4" t="inlineStr">
        <is>
          <t>sample_sets</t>
        </is>
      </c>
      <c r="B56" s="4" t="n">
        <v>11</v>
      </c>
      <c r="C56" s="4" t="inlineStr">
        <is>
          <t>cointerventions</t>
        </is>
      </c>
      <c r="D56" s="4" t="inlineStr">
        <is>
          <t>string_or_array</t>
        </is>
      </c>
      <c r="E56" s="4" t="inlineStr"/>
      <c r="F56" s="4" t="inlineStr"/>
      <c r="G56" s="4" t="inlineStr">
        <is>
          <t>none</t>
        </is>
      </c>
      <c r="H56" s="4" t="inlineStr">
        <is>
          <t>NR/NA/UNCLEAR after source review; blank = not yet extracted</t>
        </is>
      </c>
      <c r="I56" s="4" t="inlineStr">
        <is>
          <t>Text (@)</t>
        </is>
      </c>
      <c r="J56" s="4" t="inlineStr"/>
      <c r="K56" s="4" t="inlineStr">
        <is>
          <t>营养、补剂、睡眠或其他干预</t>
        </is>
      </c>
      <c r="L56" s="4" t="inlineStr">
        <is>
          <t>legacy_61_fields["cointerventions"] (exposure)</t>
        </is>
      </c>
      <c r="M56" s="4" t="inlineStr">
        <is>
          <t>cointerventions</t>
        </is>
      </c>
      <c r="N56" s="4" t="inlineStr">
        <is>
          <t>exposure</t>
        </is>
      </c>
      <c r="O56" s="4" t="inlineStr">
        <is>
          <t>After review: NR / NA / UNCLEAR. JSON null in blank_record means not yet extracted.</t>
        </is>
      </c>
    </row>
    <row r="57">
      <c r="A57" s="4" t="inlineStr">
        <is>
          <t>sample_sets</t>
        </is>
      </c>
      <c r="B57" s="4" t="n">
        <v>12</v>
      </c>
      <c r="C57" s="4" t="inlineStr">
        <is>
          <t>exercise_end_definition</t>
        </is>
      </c>
      <c r="D57" s="4" t="inlineStr">
        <is>
          <t>string</t>
        </is>
      </c>
      <c r="E57" s="4" t="inlineStr"/>
      <c r="F57" s="4" t="inlineStr"/>
      <c r="G57" s="4" t="inlineStr">
        <is>
          <t>none</t>
        </is>
      </c>
      <c r="H57" s="4" t="inlineStr">
        <is>
          <t>NR/NA/UNCLEAR after source review; blank = not yet extracted</t>
        </is>
      </c>
      <c r="I57" s="4" t="inlineStr">
        <is>
          <t>Text (@)</t>
        </is>
      </c>
      <c r="J57" s="4" t="inlineStr"/>
      <c r="K57" s="4" t="inlineStr">
        <is>
          <t>采样计时起点</t>
        </is>
      </c>
      <c r="L57" s="4" t="inlineStr">
        <is>
          <t>legacy_61_fields["exercise_end_definition"] (exposure)</t>
        </is>
      </c>
      <c r="M57" s="4" t="inlineStr">
        <is>
          <t>exercise_end_definition</t>
        </is>
      </c>
      <c r="N57" s="4" t="inlineStr">
        <is>
          <t>exposure</t>
        </is>
      </c>
      <c r="O57" s="4" t="inlineStr">
        <is>
          <t>After review: NR / NA / UNCLEAR. JSON null in blank_record means not yet extracted.</t>
        </is>
      </c>
    </row>
    <row r="58">
      <c r="A58" s="4" t="inlineStr">
        <is>
          <t>sample_sets</t>
        </is>
      </c>
      <c r="B58" s="4" t="n">
        <v>13</v>
      </c>
      <c r="C58" s="4" t="inlineStr">
        <is>
          <t>sample_role</t>
        </is>
      </c>
      <c r="D58" s="4" t="inlineStr">
        <is>
          <t>enum</t>
        </is>
      </c>
      <c r="E58" s="4" t="inlineStr">
        <is>
          <t>pre_exercise_baseline | during_exercise | immediate_post | recovery_post | nonexercise_control | matched_control | periodic_training_monitoring | resting_habitual_group | other | NR | NA | UNCLEAR</t>
        </is>
      </c>
      <c r="F58" s="4" t="inlineStr">
        <is>
          <t>sample_role</t>
        </is>
      </c>
      <c r="G58" s="4" t="inlineStr">
        <is>
          <t>strict</t>
        </is>
      </c>
      <c r="H58" s="4" t="inlineStr">
        <is>
          <t>NR/NA/UNCLEAR after source review; blank = not yet extracted</t>
        </is>
      </c>
      <c r="I58" s="4" t="inlineStr">
        <is>
          <t>Text (@)</t>
        </is>
      </c>
      <c r="J58" s="4" t="inlineStr"/>
      <c r="K58" s="4" t="inlineStr">
        <is>
          <t>Coded with controlled_vocabulary.sample_role.</t>
        </is>
      </c>
      <c r="L58" s="4" t="inlineStr">
        <is>
          <t>controlled_vocabulary.sample_role</t>
        </is>
      </c>
      <c r="M58" s="4" t="inlineStr"/>
      <c r="N58" s="4" t="inlineStr"/>
      <c r="O58" s="4" t="inlineStr"/>
    </row>
    <row r="59">
      <c r="A59" s="4" t="inlineStr">
        <is>
          <t>sample_sets</t>
        </is>
      </c>
      <c r="B59" s="4" t="n">
        <v>14</v>
      </c>
      <c r="C59" s="4" t="inlineStr">
        <is>
          <t>timepoint_as_reported</t>
        </is>
      </c>
      <c r="D59" s="4" t="inlineStr">
        <is>
          <t>object</t>
        </is>
      </c>
      <c r="E59" s="4" t="inlineStr"/>
      <c r="F59" s="4" t="inlineStr"/>
      <c r="G59" s="4" t="inlineStr">
        <is>
          <t>none</t>
        </is>
      </c>
      <c r="H59" s="4" t="inlineStr">
        <is>
          <t>NR/NA/UNCLEAR after source review; blank = not yet extracted</t>
        </is>
      </c>
      <c r="I59" s="4" t="inlineStr">
        <is>
          <t>Text (@)</t>
        </is>
      </c>
      <c r="J59" s="4" t="inlineStr"/>
      <c r="K59" s="4" t="inlineStr">
        <is>
          <t>保留原始运动前/中/后时间，不能只留分箱 v3.1: value = earliest stated bound; unit min/h/d (controlled_vocabulary.time_unit); see time_bin_rules.boundary_rules.</t>
        </is>
      </c>
      <c r="L59" s="4" t="inlineStr">
        <is>
          <t>legacy_61_fields["exact_times"] (sampling)</t>
        </is>
      </c>
      <c r="M59" s="4" t="inlineStr">
        <is>
          <t>exact_times</t>
        </is>
      </c>
      <c r="N59" s="4" t="inlineStr">
        <is>
          <t>sampling</t>
        </is>
      </c>
      <c r="O59" s="4" t="inlineStr">
        <is>
          <t>After review: NR / NA / UNCLEAR. JSON null in blank_record means not yet extracted.</t>
        </is>
      </c>
    </row>
    <row r="60">
      <c r="A60" s="4" t="inlineStr">
        <is>
          <t>sample_sets</t>
        </is>
      </c>
      <c r="B60" s="4" t="n">
        <v>15</v>
      </c>
      <c r="C60" s="4" t="inlineStr">
        <is>
          <t>time_from_exercise_end_value</t>
        </is>
      </c>
      <c r="D60" s="4" t="inlineStr">
        <is>
          <t>object</t>
        </is>
      </c>
      <c r="E60" s="4" t="inlineStr"/>
      <c r="F60" s="4" t="inlineStr"/>
      <c r="G60" s="4" t="inlineStr">
        <is>
          <t>none</t>
        </is>
      </c>
      <c r="H60" s="4" t="inlineStr">
        <is>
          <t>NR/NA/UNCLEAR after source review; blank = not yet extracted</t>
        </is>
      </c>
      <c r="I60" s="4" t="inlineStr">
        <is>
          <t>Text (@)</t>
        </is>
      </c>
      <c r="J60" s="4" t="inlineStr"/>
      <c r="K60" s="4" t="inlineStr">
        <is>
          <t>保留原始运动前/中/后时间，不能只留分箱 v3.1: value = earliest stated bound; unit min/h/d (controlled_vocabulary.time_unit); see time_bin_rules.boundary_rules.</t>
        </is>
      </c>
      <c r="L60" s="4" t="inlineStr">
        <is>
          <t>legacy_61_fields["exact_times"] (sampling)</t>
        </is>
      </c>
      <c r="M60" s="4" t="inlineStr">
        <is>
          <t>exact_times</t>
        </is>
      </c>
      <c r="N60" s="4" t="inlineStr">
        <is>
          <t>sampling</t>
        </is>
      </c>
      <c r="O60" s="4" t="inlineStr">
        <is>
          <t>After review: NR / NA / UNCLEAR. JSON null in blank_record means not yet extracted.</t>
        </is>
      </c>
    </row>
    <row r="61">
      <c r="A61" s="4" t="inlineStr">
        <is>
          <t>sample_sets</t>
        </is>
      </c>
      <c r="B61" s="4" t="n">
        <v>16</v>
      </c>
      <c r="C61" s="4" t="inlineStr">
        <is>
          <t>time_unit</t>
        </is>
      </c>
      <c r="D61" s="4" t="inlineStr">
        <is>
          <t>object</t>
        </is>
      </c>
      <c r="E61" s="4" t="inlineStr">
        <is>
          <t>min | h | d | NR | NA | UNCLEAR</t>
        </is>
      </c>
      <c r="F61" s="4" t="inlineStr">
        <is>
          <t>time_unit</t>
        </is>
      </c>
      <c r="G61" s="4" t="inlineStr">
        <is>
          <t>warning (free text allowed)</t>
        </is>
      </c>
      <c r="H61" s="4" t="inlineStr">
        <is>
          <t>NR/NA/UNCLEAR after source review; blank = not yet extracted</t>
        </is>
      </c>
      <c r="I61" s="4" t="inlineStr">
        <is>
          <t>Text (@)</t>
        </is>
      </c>
      <c r="J61" s="4" t="inlineStr"/>
      <c r="K61" s="4" t="inlineStr">
        <is>
          <t>保留原始运动前/中/后时间，不能只留分箱 v3.1: value = earliest stated bound; unit min/h/d (controlled_vocabulary.time_unit); see time_bin_rules.boundary_rules.</t>
        </is>
      </c>
      <c r="L61" s="4" t="inlineStr">
        <is>
          <t>legacy_61_fields["exact_times"] (sampling)</t>
        </is>
      </c>
      <c r="M61" s="4" t="inlineStr">
        <is>
          <t>exact_times</t>
        </is>
      </c>
      <c r="N61" s="4" t="inlineStr">
        <is>
          <t>sampling</t>
        </is>
      </c>
      <c r="O61" s="4" t="inlineStr">
        <is>
          <t>After review: NR / NA / UNCLEAR. JSON null in blank_record means not yet extracted.</t>
        </is>
      </c>
    </row>
    <row r="62">
      <c r="A62" s="4" t="inlineStr">
        <is>
          <t>sample_sets</t>
        </is>
      </c>
      <c r="B62" s="4" t="n">
        <v>17</v>
      </c>
      <c r="C62" s="4" t="inlineStr">
        <is>
          <t>time_bin</t>
        </is>
      </c>
      <c r="D62" s="4" t="inlineStr">
        <is>
          <t>enum</t>
        </is>
      </c>
      <c r="E62" s="4" t="inlineStr">
        <is>
          <t>pre_exercise_baseline | during | 0_to_lt30min | 30min_to_lt3h | 3h_to_lt24h | 24h_to_72h_inclusive | gt72h | matched_control_time | NR | NA | UNCLEAR</t>
        </is>
      </c>
      <c r="F62" s="4" t="inlineStr">
        <is>
          <t>time_bin</t>
        </is>
      </c>
      <c r="G62" s="4" t="inlineStr">
        <is>
          <t>strict</t>
        </is>
      </c>
      <c r="H62" s="4" t="inlineStr">
        <is>
          <t>NR/NA/UNCLEAR after source review; blank = not yet extracted</t>
        </is>
      </c>
      <c r="I62" s="4" t="inlineStr">
        <is>
          <t>Text (@)</t>
        </is>
      </c>
      <c r="J62" s="4" t="inlineStr"/>
      <c r="K62" s="4" t="inlineStr">
        <is>
          <t>仅为呈现（controlled_vocabulary.time_bin）：pre_exercise_baseline、during、0_to_lt30min、30min_to_lt3h、3h_to_lt24h、24h_to_72h_inclusive、gt72h、matched_control_time、NR/NA/UNCLEAR；24h_to_72h_inclusive 及之前的运动后分箱属组织窗口内，gt72h 为 outside-window recovery（time_bin_rules）。</t>
        </is>
      </c>
      <c r="L62" s="4" t="inlineStr">
        <is>
          <t>legacy_61_fields["time_bin"] (sampling)</t>
        </is>
      </c>
      <c r="M62" s="4" t="inlineStr">
        <is>
          <t>time_bin</t>
        </is>
      </c>
      <c r="N62" s="4" t="inlineStr">
        <is>
          <t>sampling</t>
        </is>
      </c>
      <c r="O62" s="4" t="inlineStr">
        <is>
          <t>After review: NR / NA / UNCLEAR. JSON null in blank_record means not yet extracted.</t>
        </is>
      </c>
    </row>
    <row r="63">
      <c r="A63" s="4" t="inlineStr">
        <is>
          <t>sample_sets</t>
        </is>
      </c>
      <c r="B63" s="4" t="n">
        <v>18</v>
      </c>
      <c r="C63" s="4" t="inlineStr">
        <is>
          <t>matrix</t>
        </is>
      </c>
      <c r="D63" s="4" t="inlineStr">
        <is>
          <t>enum_or_text</t>
        </is>
      </c>
      <c r="E63" s="4" t="inlineStr">
        <is>
          <t>whole_blood | PBMC | sorted_or_isolated_immune_cells | plasma | serum | saliva | urine | sweat | extracellular_vesicles | other_cell_free_biofluid | tissue | other | NR | NA | UNCLEAR</t>
        </is>
      </c>
      <c r="F63" s="4" t="inlineStr">
        <is>
          <t>matrix</t>
        </is>
      </c>
      <c r="G63" s="4" t="inlineStr">
        <is>
          <t>warning (free text allowed)</t>
        </is>
      </c>
      <c r="H63" s="4" t="inlineStr">
        <is>
          <t>NR/NA/UNCLEAR after source review; blank = not yet extracted</t>
        </is>
      </c>
      <c r="I63" s="4" t="inlineStr">
        <is>
          <t>Text (@)</t>
        </is>
      </c>
      <c r="J63" s="4" t="inlineStr"/>
      <c r="K63" s="4" t="inlineStr">
        <is>
          <t>全血/血浆/血清/PBMC/唾液/尿/汗/组织分别编码 v3.1: controlled_vocabulary.matrix.</t>
        </is>
      </c>
      <c r="L63" s="4" t="inlineStr">
        <is>
          <t>legacy_61_fields["matrix"] (sampling)</t>
        </is>
      </c>
      <c r="M63" s="4" t="inlineStr">
        <is>
          <t>matrix</t>
        </is>
      </c>
      <c r="N63" s="4" t="inlineStr">
        <is>
          <t>sampling</t>
        </is>
      </c>
      <c r="O63" s="4" t="inlineStr">
        <is>
          <t>After review: NR / NA / UNCLEAR. JSON null in blank_record means not yet extracted.</t>
        </is>
      </c>
    </row>
    <row r="64">
      <c r="A64" s="4" t="inlineStr">
        <is>
          <t>sample_sets</t>
        </is>
      </c>
      <c r="B64" s="4" t="n">
        <v>19</v>
      </c>
      <c r="C64" s="4" t="inlineStr">
        <is>
          <t>assay_platform</t>
        </is>
      </c>
      <c r="D64" s="4" t="inlineStr">
        <is>
          <t>string</t>
        </is>
      </c>
      <c r="E64" s="4" t="inlineStr"/>
      <c r="F64" s="4" t="inlineStr"/>
      <c r="G64" s="4" t="inlineStr">
        <is>
          <t>none</t>
        </is>
      </c>
      <c r="H64" s="4" t="inlineStr">
        <is>
          <t>NR/NA/UNCLEAR after source review; blank = not yet extracted</t>
        </is>
      </c>
      <c r="I64" s="4" t="inlineStr">
        <is>
          <t>Text (@)</t>
        </is>
      </c>
      <c r="J64" s="4" t="inlineStr"/>
      <c r="K64" s="4" t="inlineStr">
        <is>
          <t>Assay platform(s) applied to this sample set ("; "-separated, e.g. "flow cytometry; Olink Target 96 Inflammation"); the row is split by platform only when the report gives a platform-specific n that differs. Sample-set counterpart of measurements.platform.</t>
        </is>
      </c>
      <c r="L64" s="4" t="inlineStr">
        <is>
          <t>new_operational_fields_not_in_legacy_61["sample_sets.assay_platform"]</t>
        </is>
      </c>
      <c r="M64" s="4" t="inlineStr"/>
      <c r="N64" s="4" t="inlineStr"/>
      <c r="O64" s="4" t="inlineStr"/>
    </row>
    <row r="65">
      <c r="A65" s="4" t="inlineStr">
        <is>
          <t>sample_sets</t>
        </is>
      </c>
      <c r="B65" s="4" t="n">
        <v>20</v>
      </c>
      <c r="C65" s="4" t="inlineStr">
        <is>
          <t>n_participants</t>
        </is>
      </c>
      <c r="D65" s="4" t="inlineStr">
        <is>
          <t>separate_counts</t>
        </is>
      </c>
      <c r="E65" s="4" t="inlineStr"/>
      <c r="F65" s="4" t="inlineStr"/>
      <c r="G65" s="4" t="inlineStr">
        <is>
          <t>none</t>
        </is>
      </c>
      <c r="H65" s="4" t="inlineStr">
        <is>
          <t>NR/NA/UNCLEAR after source review; blank = not yet extracted</t>
        </is>
      </c>
      <c r="I65" s="4" t="inlineStr">
        <is>
          <t>General + integer/missing-code validation</t>
        </is>
      </c>
      <c r="J65" s="4" t="inlineStr"/>
      <c r="K65" s="4" t="inlineStr">
        <is>
          <t>每组、每平台、每时间点实际人数 v3.1: one sample_sets row per cohort × group × matrix × time point; per-platform n recorded separately only when reported (row split by platform).</t>
        </is>
      </c>
      <c r="L65" s="4" t="inlineStr">
        <is>
          <t>legacy_61_fields["n_by_assay_time"] (population)</t>
        </is>
      </c>
      <c r="M65" s="4" t="inlineStr">
        <is>
          <t>n_by_assay_time</t>
        </is>
      </c>
      <c r="N65" s="4" t="inlineStr">
        <is>
          <t>population</t>
        </is>
      </c>
      <c r="O65" s="4" t="inlineStr">
        <is>
          <t>After review: NR / NA / UNCLEAR. JSON null in blank_record means not yet extracted.</t>
        </is>
      </c>
    </row>
    <row r="66">
      <c r="A66" s="4" t="inlineStr">
        <is>
          <t>sample_sets</t>
        </is>
      </c>
      <c r="B66" s="4" t="n">
        <v>21</v>
      </c>
      <c r="C66" s="4" t="inlineStr">
        <is>
          <t>n_biological_samples</t>
        </is>
      </c>
      <c r="D66" s="4" t="inlineStr">
        <is>
          <t>separate_counts</t>
        </is>
      </c>
      <c r="E66" s="4" t="inlineStr"/>
      <c r="F66" s="4" t="inlineStr"/>
      <c r="G66" s="4" t="inlineStr">
        <is>
          <t>none</t>
        </is>
      </c>
      <c r="H66" s="4" t="inlineStr">
        <is>
          <t>NR/NA/UNCLEAR after source review; blank = not yet extracted</t>
        </is>
      </c>
      <c r="I66" s="4" t="inlineStr">
        <is>
          <t>General + integer/missing-code validation</t>
        </is>
      </c>
      <c r="J66" s="4" t="inlineStr"/>
      <c r="K66" s="4" t="inlineStr">
        <is>
          <t>每组、每平台、每时间点实际人数 v3.1: one sample_sets row per cohort × group × matrix × time point; per-platform n recorded separately only when reported (row split by platform).</t>
        </is>
      </c>
      <c r="L66" s="4" t="inlineStr">
        <is>
          <t>legacy_61_fields["n_by_assay_time"] (population)</t>
        </is>
      </c>
      <c r="M66" s="4" t="inlineStr">
        <is>
          <t>n_by_assay_time</t>
        </is>
      </c>
      <c r="N66" s="4" t="inlineStr">
        <is>
          <t>population</t>
        </is>
      </c>
      <c r="O66" s="4" t="inlineStr">
        <is>
          <t>After review: NR / NA / UNCLEAR. JSON null in blank_record means not yet extracted.</t>
        </is>
      </c>
    </row>
    <row r="67">
      <c r="A67" s="4" t="inlineStr">
        <is>
          <t>sample_sets</t>
        </is>
      </c>
      <c r="B67" s="4" t="n">
        <v>22</v>
      </c>
      <c r="C67" s="4" t="inlineStr">
        <is>
          <t>n_cells</t>
        </is>
      </c>
      <c r="D67" s="4" t="inlineStr">
        <is>
          <t>separate_counts</t>
        </is>
      </c>
      <c r="E67" s="4" t="inlineStr"/>
      <c r="F67" s="4" t="inlineStr"/>
      <c r="G67" s="4" t="inlineStr">
        <is>
          <t>none</t>
        </is>
      </c>
      <c r="H67" s="4" t="inlineStr">
        <is>
          <t>NR/NA/UNCLEAR after source review; blank = not yet extracted</t>
        </is>
      </c>
      <c r="I67" s="4" t="inlineStr">
        <is>
          <t>General + integer/missing-code validation</t>
        </is>
      </c>
      <c r="J67" s="4" t="inlineStr"/>
      <c r="K67" s="4" t="inlineStr">
        <is>
          <t>每组、每平台、每时间点实际人数 v3.1: one sample_sets row per cohort × group × matrix × time point; per-platform n recorded separately only when reported (row split by platform).</t>
        </is>
      </c>
      <c r="L67" s="4" t="inlineStr">
        <is>
          <t>legacy_61_fields["n_by_assay_time"] (population)</t>
        </is>
      </c>
      <c r="M67" s="4" t="inlineStr">
        <is>
          <t>n_by_assay_time</t>
        </is>
      </c>
      <c r="N67" s="4" t="inlineStr">
        <is>
          <t>population</t>
        </is>
      </c>
      <c r="O67" s="4" t="inlineStr">
        <is>
          <t>After review: NR / NA / UNCLEAR. JSON null in blank_record means not yet extracted.</t>
        </is>
      </c>
    </row>
    <row r="68">
      <c r="A68" s="4" t="inlineStr">
        <is>
          <t>sample_sets</t>
        </is>
      </c>
      <c r="B68" s="4" t="n">
        <v>23</v>
      </c>
      <c r="C68" s="4" t="inlineStr">
        <is>
          <t>n_technical_replicates</t>
        </is>
      </c>
      <c r="D68" s="4" t="inlineStr">
        <is>
          <t>separate_counts</t>
        </is>
      </c>
      <c r="E68" s="4" t="inlineStr"/>
      <c r="F68" s="4" t="inlineStr"/>
      <c r="G68" s="4" t="inlineStr">
        <is>
          <t>none</t>
        </is>
      </c>
      <c r="H68" s="4" t="inlineStr">
        <is>
          <t>NR/NA/UNCLEAR after source review; blank = not yet extracted</t>
        </is>
      </c>
      <c r="I68" s="4" t="inlineStr">
        <is>
          <t>General + integer/missing-code validation</t>
        </is>
      </c>
      <c r="J68" s="4" t="inlineStr"/>
      <c r="K68" s="4" t="inlineStr">
        <is>
          <t>每组、每平台、每时间点实际人数 v3.1: one sample_sets row per cohort × group × matrix × time point; per-platform n recorded separately only when reported (row split by platform).</t>
        </is>
      </c>
      <c r="L68" s="4" t="inlineStr">
        <is>
          <t>legacy_61_fields["n_by_assay_time"] (population)</t>
        </is>
      </c>
      <c r="M68" s="4" t="inlineStr">
        <is>
          <t>n_by_assay_time</t>
        </is>
      </c>
      <c r="N68" s="4" t="inlineStr">
        <is>
          <t>population</t>
        </is>
      </c>
      <c r="O68" s="4" t="inlineStr">
        <is>
          <t>After review: NR / NA / UNCLEAR. JSON null in blank_record means not yet extracted.</t>
        </is>
      </c>
    </row>
    <row r="69">
      <c r="A69" s="4" t="inlineStr">
        <is>
          <t>sample_sets</t>
        </is>
      </c>
      <c r="B69" s="4" t="n">
        <v>24</v>
      </c>
      <c r="C69" s="4" t="inlineStr">
        <is>
          <t>n_aliquots</t>
        </is>
      </c>
      <c r="D69" s="4" t="inlineStr">
        <is>
          <t>integer_or_missing_code</t>
        </is>
      </c>
      <c r="E69" s="4" t="inlineStr"/>
      <c r="F69" s="4" t="inlineStr"/>
      <c r="G69" s="4" t="inlineStr">
        <is>
          <t>none</t>
        </is>
      </c>
      <c r="H69" s="4" t="inlineStr">
        <is>
          <t>NR/NA/UNCLEAR after source review; blank = not yet extracted</t>
        </is>
      </c>
      <c r="I69" s="4" t="inlineStr">
        <is>
          <t>General + integer/missing-code validation</t>
        </is>
      </c>
      <c r="J69" s="4" t="inlineStr"/>
      <c r="K69" s="4" t="inlineStr">
        <is>
          <t>Number of aliquots analysed for this sample set; a processing count, never an independent biological n.</t>
        </is>
      </c>
      <c r="L69" s="4" t="inlineStr">
        <is>
          <t>new_operational_fields_not_in_legacy_61["sample_sets.n_aliquots"]</t>
        </is>
      </c>
      <c r="M69" s="4" t="inlineStr"/>
      <c r="N69" s="4" t="inlineStr"/>
      <c r="O69" s="4" t="inlineStr"/>
    </row>
    <row r="70">
      <c r="A70" s="4" t="inlineStr">
        <is>
          <t>sample_sets</t>
        </is>
      </c>
      <c r="B70" s="4" t="n">
        <v>25</v>
      </c>
      <c r="C70" s="4" t="inlineStr">
        <is>
          <t>repeated_sampling</t>
        </is>
      </c>
      <c r="D70" s="4" t="inlineStr">
        <is>
          <t>string_or_object</t>
        </is>
      </c>
      <c r="E70" s="4" t="inlineStr"/>
      <c r="F70" s="4" t="inlineStr"/>
      <c r="G70" s="4" t="inlineStr">
        <is>
          <t>none</t>
        </is>
      </c>
      <c r="H70" s="4" t="inlineStr">
        <is>
          <t>NR/NA/UNCLEAR after source review; blank = not yet extracted</t>
        </is>
      </c>
      <c r="I70" s="4" t="inlineStr">
        <is>
          <t>Text (@)</t>
        </is>
      </c>
      <c r="J70" s="4" t="inlineStr"/>
      <c r="K70" s="4" t="inlineStr">
        <is>
          <t>受试者配对及重复测量结构</t>
        </is>
      </c>
      <c r="L70" s="4" t="inlineStr">
        <is>
          <t>legacy_61_fields["repeated_sampling"] (population)</t>
        </is>
      </c>
      <c r="M70" s="4" t="inlineStr">
        <is>
          <t>repeated_sampling</t>
        </is>
      </c>
      <c r="N70" s="4" t="inlineStr">
        <is>
          <t>population</t>
        </is>
      </c>
      <c r="O70" s="4" t="inlineStr">
        <is>
          <t>After review: NR / NA / UNCLEAR. JSON null in blank_record means not yet extracted.</t>
        </is>
      </c>
    </row>
    <row r="71">
      <c r="A71" s="4" t="inlineStr">
        <is>
          <t>sample_sets</t>
        </is>
      </c>
      <c r="B71" s="4" t="n">
        <v>26</v>
      </c>
      <c r="C71" s="4" t="inlineStr">
        <is>
          <t>pairing_structure</t>
        </is>
      </c>
      <c r="D71" s="4" t="inlineStr">
        <is>
          <t>string_or_object</t>
        </is>
      </c>
      <c r="E71" s="4" t="inlineStr"/>
      <c r="F71" s="4" t="inlineStr"/>
      <c r="G71" s="4" t="inlineStr">
        <is>
          <t>none</t>
        </is>
      </c>
      <c r="H71" s="4" t="inlineStr">
        <is>
          <t>NR/NA/UNCLEAR after source review; blank = not yet extracted</t>
        </is>
      </c>
      <c r="I71" s="4" t="inlineStr">
        <is>
          <t>Text (@)</t>
        </is>
      </c>
      <c r="J71" s="4" t="inlineStr"/>
      <c r="K71" s="4" t="inlineStr">
        <is>
          <t>受试者配对及重复测量结构</t>
        </is>
      </c>
      <c r="L71" s="4" t="inlineStr">
        <is>
          <t>legacy_61_fields["repeated_sampling"] (population)</t>
        </is>
      </c>
      <c r="M71" s="4" t="inlineStr">
        <is>
          <t>repeated_sampling</t>
        </is>
      </c>
      <c r="N71" s="4" t="inlineStr">
        <is>
          <t>population</t>
        </is>
      </c>
      <c r="O71" s="4" t="inlineStr">
        <is>
          <t>After review: NR / NA / UNCLEAR. JSON null in blank_record means not yet extracted.</t>
        </is>
      </c>
    </row>
    <row r="72">
      <c r="A72" s="4" t="inlineStr">
        <is>
          <t>sample_sets</t>
        </is>
      </c>
      <c r="B72" s="4" t="n">
        <v>27</v>
      </c>
      <c r="C72" s="4" t="inlineStr">
        <is>
          <t>age_sex_stratum</t>
        </is>
      </c>
      <c r="D72" s="4" t="inlineStr">
        <is>
          <t>string</t>
        </is>
      </c>
      <c r="E72" s="4" t="inlineStr"/>
      <c r="F72" s="4" t="inlineStr"/>
      <c r="G72" s="4" t="inlineStr">
        <is>
          <t>none</t>
        </is>
      </c>
      <c r="H72" s="4" t="inlineStr">
        <is>
          <t>NR/NA/UNCLEAR after source review; blank = not yet extracted</t>
        </is>
      </c>
      <c r="I72" s="4" t="inlineStr">
        <is>
          <t>Text (@)</t>
        </is>
      </c>
      <c r="J72" s="4" t="inlineStr"/>
      <c r="K72" s="4" t="inlineStr">
        <is>
          <t>Age/sex stratum of this sample set when results are reported by stratum (e.g. women 18-30 y; older adults as defined by the authors); NA when results are not stratified.</t>
        </is>
      </c>
      <c r="L72" s="4" t="inlineStr">
        <is>
          <t>new_operational_fields_not_in_legacy_61["sample_sets.age_sex_stratum"]</t>
        </is>
      </c>
      <c r="M72" s="4" t="inlineStr"/>
      <c r="N72" s="4" t="inlineStr"/>
      <c r="O72" s="4" t="inlineStr"/>
    </row>
    <row r="73">
      <c r="A73" s="4" t="inlineStr">
        <is>
          <t>sample_sets</t>
        </is>
      </c>
      <c r="B73" s="4" t="n">
        <v>28</v>
      </c>
      <c r="C73" s="4" t="inlineStr">
        <is>
          <t>preanalytics</t>
        </is>
      </c>
      <c r="D73" s="4" t="inlineStr">
        <is>
          <t>string_or_object</t>
        </is>
      </c>
      <c r="E73" s="4" t="inlineStr"/>
      <c r="F73" s="4" t="inlineStr"/>
      <c r="G73" s="4" t="inlineStr">
        <is>
          <t>none</t>
        </is>
      </c>
      <c r="H73" s="4" t="inlineStr">
        <is>
          <t>NR/NA/UNCLEAR after source review; blank = not yet extracted</t>
        </is>
      </c>
      <c r="I73" s="4" t="inlineStr">
        <is>
          <t>Text (@)</t>
        </is>
      </c>
      <c r="J73" s="4" t="inlineStr"/>
      <c r="K73" s="4" t="inlineStr">
        <is>
          <t>采集、储存、处理延迟、冻融</t>
        </is>
      </c>
      <c r="L73" s="4" t="inlineStr">
        <is>
          <t>legacy_61_fields["preanalytics"] (sampling)</t>
        </is>
      </c>
      <c r="M73" s="4" t="inlineStr">
        <is>
          <t>preanalytics</t>
        </is>
      </c>
      <c r="N73" s="4" t="inlineStr">
        <is>
          <t>sampling</t>
        </is>
      </c>
      <c r="O73" s="4" t="inlineStr">
        <is>
          <t>After review: NR / NA / UNCLEAR. JSON null in blank_record means not yet extracted.</t>
        </is>
      </c>
    </row>
    <row r="74">
      <c r="A74" s="4" t="inlineStr">
        <is>
          <t>sample_sets</t>
        </is>
      </c>
      <c r="B74" s="4" t="n">
        <v>29</v>
      </c>
      <c r="C74" s="4" t="inlineStr">
        <is>
          <t>normalization</t>
        </is>
      </c>
      <c r="D74" s="4" t="inlineStr">
        <is>
          <t>string_or_object</t>
        </is>
      </c>
      <c r="E74" s="4" t="inlineStr"/>
      <c r="F74" s="4" t="inlineStr"/>
      <c r="G74" s="4" t="inlineStr">
        <is>
          <t>none</t>
        </is>
      </c>
      <c r="H74" s="4" t="inlineStr">
        <is>
          <t>NR/NA/UNCLEAR after source review; blank = not yet extracted</t>
        </is>
      </c>
      <c r="I74" s="4" t="inlineStr">
        <is>
          <t>Text (@)</t>
        </is>
      </c>
      <c r="J74" s="4" t="inlineStr"/>
      <c r="K74" s="4" t="inlineStr">
        <is>
          <t>血容量/水合、尿肌酐/比重、唾液流率/分泌率、细胞数等</t>
        </is>
      </c>
      <c r="L74" s="4" t="inlineStr">
        <is>
          <t>legacy_61_fields["normalization"] (sampling)</t>
        </is>
      </c>
      <c r="M74" s="4" t="inlineStr">
        <is>
          <t>normalization</t>
        </is>
      </c>
      <c r="N74" s="4" t="inlineStr">
        <is>
          <t>sampling</t>
        </is>
      </c>
      <c r="O74" s="4" t="inlineStr">
        <is>
          <t>After review: NR / NA / UNCLEAR. JSON null in blank_record means not yet extracted.</t>
        </is>
      </c>
    </row>
    <row r="75">
      <c r="A75" s="4" t="inlineStr">
        <is>
          <t>sample_sets</t>
        </is>
      </c>
      <c r="B75" s="4" t="n">
        <v>30</v>
      </c>
      <c r="C75" s="4" t="inlineStr">
        <is>
          <t>circadian</t>
        </is>
      </c>
      <c r="D75" s="4" t="inlineStr">
        <is>
          <t>string_or_object</t>
        </is>
      </c>
      <c r="E75" s="4" t="inlineStr"/>
      <c r="F75" s="4" t="inlineStr"/>
      <c r="G75" s="4" t="inlineStr">
        <is>
          <t>none</t>
        </is>
      </c>
      <c r="H75" s="4" t="inlineStr">
        <is>
          <t>NR/NA/UNCLEAR after source review; blank = not yet extracted</t>
        </is>
      </c>
      <c r="I75" s="4" t="inlineStr">
        <is>
          <t>Text (@)</t>
        </is>
      </c>
      <c r="J75" s="4" t="inlineStr"/>
      <c r="K75" s="4" t="inlineStr">
        <is>
          <t>采样时刻与昼夜控制</t>
        </is>
      </c>
      <c r="L75" s="4" t="inlineStr">
        <is>
          <t>legacy_61_fields["circadian"] (sampling)</t>
        </is>
      </c>
      <c r="M75" s="4" t="inlineStr">
        <is>
          <t>circadian</t>
        </is>
      </c>
      <c r="N75" s="4" t="inlineStr">
        <is>
          <t>sampling</t>
        </is>
      </c>
      <c r="O75" s="4" t="inlineStr">
        <is>
          <t>After review: NR / NA / UNCLEAR. JSON null in blank_record means not yet extracted.</t>
        </is>
      </c>
    </row>
    <row r="76">
      <c r="A76" s="4" t="inlineStr">
        <is>
          <t>sample_sets</t>
        </is>
      </c>
      <c r="B76" s="4" t="n">
        <v>31</v>
      </c>
      <c r="C76" s="4" t="inlineStr">
        <is>
          <t>missing_data</t>
        </is>
      </c>
      <c r="D76" s="4" t="inlineStr">
        <is>
          <t>string_or_object</t>
        </is>
      </c>
      <c r="E76" s="4" t="inlineStr"/>
      <c r="F76" s="4" t="inlineStr"/>
      <c r="G76" s="4" t="inlineStr">
        <is>
          <t>none</t>
        </is>
      </c>
      <c r="H76" s="4" t="inlineStr">
        <is>
          <t>NR/NA/UNCLEAR after source review; blank = not yet extracted</t>
        </is>
      </c>
      <c r="I76" s="4" t="inlineStr">
        <is>
          <t>Text (@)</t>
        </is>
      </c>
      <c r="J76" s="4" t="inlineStr"/>
      <c r="K76" s="4" t="inlineStr">
        <is>
          <t>质控排除、缺失及处理</t>
        </is>
      </c>
      <c r="L76" s="4" t="inlineStr">
        <is>
          <t>legacy_61_fields["missing_data"] (analysis)</t>
        </is>
      </c>
      <c r="M76" s="4" t="inlineStr">
        <is>
          <t>missing_data</t>
        </is>
      </c>
      <c r="N76" s="4" t="inlineStr">
        <is>
          <t>analysis</t>
        </is>
      </c>
      <c r="O76" s="4" t="inlineStr">
        <is>
          <t>After review: NR / NA / UNCLEAR. JSON null in blank_record means not yet extracted.</t>
        </is>
      </c>
    </row>
    <row r="77">
      <c r="A77" s="4" t="inlineStr">
        <is>
          <t>sample_sets</t>
        </is>
      </c>
      <c r="B77" s="4" t="n">
        <v>32</v>
      </c>
      <c r="C77" s="4" t="inlineStr">
        <is>
          <t>cell_context</t>
        </is>
      </c>
      <c r="D77" s="4" t="inlineStr">
        <is>
          <t>string</t>
        </is>
      </c>
      <c r="E77" s="4" t="inlineStr"/>
      <c r="F77" s="4" t="inlineStr"/>
      <c r="G77" s="4" t="inlineStr">
        <is>
          <t>none</t>
        </is>
      </c>
      <c r="H77" s="4" t="inlineStr">
        <is>
          <t>NR/NA/UNCLEAR after source review; blank = not yet extracted</t>
        </is>
      </c>
      <c r="I77" s="4" t="inlineStr">
        <is>
          <t>Text (@)</t>
        </is>
      </c>
      <c r="J77" s="4" t="inlineStr"/>
      <c r="K77" s="4" t="inlineStr">
        <is>
          <t>细胞亚群、bulk组成与细胞比例校正 (same-name legacy field, mapped to measurements)</t>
        </is>
      </c>
      <c r="L77" s="4" t="inlineStr">
        <is>
          <t>legacy_61_fields["cell_context"] (same name, other table)</t>
        </is>
      </c>
      <c r="M77" s="4" t="inlineStr"/>
      <c r="N77" s="4" t="inlineStr"/>
      <c r="O77" s="4" t="inlineStr"/>
    </row>
    <row r="78">
      <c r="A78" s="4" t="inlineStr">
        <is>
          <t>sample_sets</t>
        </is>
      </c>
      <c r="B78" s="4" t="n">
        <v>33</v>
      </c>
      <c r="C78" s="4" t="inlineStr">
        <is>
          <t>source_locator</t>
        </is>
      </c>
      <c r="D78" s="4" t="inlineStr">
        <is>
          <t>array</t>
        </is>
      </c>
      <c r="E78" s="4" t="inlineStr"/>
      <c r="F78" s="4" t="inlineStr"/>
      <c r="G78" s="4" t="inlineStr">
        <is>
          <t>none</t>
        </is>
      </c>
      <c r="H78" s="4" t="inlineStr">
        <is>
          <t>NR/NA/UNCLEAR after source review; blank = not yet extracted</t>
        </is>
      </c>
      <c r="I78" s="4" t="inlineStr">
        <is>
          <t>Text (@)</t>
        </is>
      </c>
      <c r="J78" s="4" t="inlineStr"/>
      <c r="K78" s="4" t="inlineStr">
        <is>
          <t>全文页码/节/表/补充材料定位 (same-name legacy field, mapped to reports)</t>
        </is>
      </c>
      <c r="L78" s="4" t="inlineStr">
        <is>
          <t>legacy_61_fields["source_locator"] (same name, other table)</t>
        </is>
      </c>
      <c r="M78" s="4" t="inlineStr"/>
      <c r="N78" s="4" t="inlineStr"/>
      <c r="O78" s="4" t="inlineStr"/>
    </row>
    <row r="79">
      <c r="A79" s="4" t="inlineStr">
        <is>
          <t>sample_sets</t>
        </is>
      </c>
      <c r="B79" s="4" t="n">
        <v>34</v>
      </c>
      <c r="C79" s="4" t="inlineStr">
        <is>
          <t>sample_notes</t>
        </is>
      </c>
      <c r="D79" s="4" t="inlineStr">
        <is>
          <t>string</t>
        </is>
      </c>
      <c r="E79" s="4" t="inlineStr"/>
      <c r="F79" s="4" t="inlineStr"/>
      <c r="G79" s="4" t="inlineStr">
        <is>
          <t>none</t>
        </is>
      </c>
      <c r="H79" s="4" t="inlineStr">
        <is>
          <t>NR/NA/UNCLEAR after source review; blank = not yet extracted</t>
        </is>
      </c>
      <c r="I79" s="4" t="inlineStr">
        <is>
          <t>Text (@)</t>
        </is>
      </c>
      <c r="J79" s="4" t="inlineStr"/>
      <c r="K79" s="4" t="inlineStr">
        <is>
          <t>Free-text notes on the sample set (timing-anchor ambiguity, pooling, exclusions; flags TIME_BIN_STRADDLE, DAY_LEVEL_TIMING, IMMEDIATE_NONNUMERIC, DERIVED_N) with locators.</t>
        </is>
      </c>
      <c r="L79" s="4" t="inlineStr">
        <is>
          <t>new_operational_fields_not_in_legacy_61["sample_sets.sample_notes"]</t>
        </is>
      </c>
      <c r="M79" s="4" t="inlineStr"/>
      <c r="N79" s="4" t="inlineStr"/>
      <c r="O79" s="4" t="inlineStr"/>
    </row>
    <row r="80">
      <c r="A80" s="4" t="inlineStr">
        <is>
          <t>sample_sets</t>
        </is>
      </c>
      <c r="B80" s="4" t="n">
        <v>35</v>
      </c>
      <c r="C80" s="4" t="inlineStr">
        <is>
          <t>bout_id</t>
        </is>
      </c>
      <c r="D80" s="4" t="inlineStr">
        <is>
          <t>string</t>
        </is>
      </c>
      <c r="E80" s="4" t="inlineStr"/>
      <c r="F80" s="4" t="inlineStr"/>
      <c r="G80" s="4" t="inlineStr">
        <is>
          <t>none</t>
        </is>
      </c>
      <c r="H80" s="4" t="inlineStr">
        <is>
          <t>NR/NA/UNCLEAR after source review; blank = not yet extracted</t>
        </is>
      </c>
      <c r="I80" s="4" t="inlineStr">
        <is>
          <t>Text (@)</t>
        </is>
      </c>
      <c r="J80" s="4" t="inlineStr"/>
      <c r="K80" s="4" t="inlineStr">
        <is>
          <t>Distinct identified exercise event and sequence number; required to test Support B across bouts.</t>
        </is>
      </c>
      <c r="L80" s="4" t="inlineStr">
        <is>
          <t>new_operational_fields_not_in_legacy_61["sample_sets.bout_id / bout_number"]</t>
        </is>
      </c>
      <c r="M80" s="4" t="inlineStr"/>
      <c r="N80" s="4" t="inlineStr"/>
      <c r="O80" s="4" t="inlineStr"/>
    </row>
    <row r="81">
      <c r="A81" s="4" t="inlineStr">
        <is>
          <t>sample_sets</t>
        </is>
      </c>
      <c r="B81" s="4" t="n">
        <v>36</v>
      </c>
      <c r="C81" s="4" t="inlineStr">
        <is>
          <t>bout_number</t>
        </is>
      </c>
      <c r="D81" s="4" t="inlineStr">
        <is>
          <t>string</t>
        </is>
      </c>
      <c r="E81" s="4" t="inlineStr"/>
      <c r="F81" s="4" t="inlineStr"/>
      <c r="G81" s="4" t="inlineStr">
        <is>
          <t>none</t>
        </is>
      </c>
      <c r="H81" s="4" t="inlineStr">
        <is>
          <t>NR/NA/UNCLEAR after source review; blank = not yet extracted</t>
        </is>
      </c>
      <c r="I81" s="4" t="inlineStr">
        <is>
          <t>Text (@)</t>
        </is>
      </c>
      <c r="J81" s="4" t="inlineStr"/>
      <c r="K81" s="4" t="inlineStr">
        <is>
          <t>Distinct identified exercise event and sequence number; required to test Support B across bouts.</t>
        </is>
      </c>
      <c r="L81" s="4" t="inlineStr">
        <is>
          <t>new_operational_fields_not_in_legacy_61["sample_sets.bout_id / bout_number"]</t>
        </is>
      </c>
      <c r="M81" s="4" t="inlineStr"/>
      <c r="N81" s="4" t="inlineStr"/>
      <c r="O81" s="4" t="inlineStr"/>
    </row>
    <row r="82">
      <c r="A82" s="4" t="inlineStr">
        <is>
          <t>sample_sets</t>
        </is>
      </c>
      <c r="B82" s="4" t="n">
        <v>37</v>
      </c>
      <c r="C82" s="4" t="inlineStr">
        <is>
          <t>participant_linkage</t>
        </is>
      </c>
      <c r="D82" s="4" t="inlineStr">
        <is>
          <t>enum</t>
        </is>
      </c>
      <c r="E82" s="4" t="inlineStr">
        <is>
          <t>same_participants_identified | same_participants_aggregate_pairing_documented | some_participant_overlap | different_participants | NR | NA | UNCLEAR</t>
        </is>
      </c>
      <c r="F82" s="4" t="inlineStr">
        <is>
          <t>participant_linkage</t>
        </is>
      </c>
      <c r="G82" s="4" t="inlineStr">
        <is>
          <t>strict</t>
        </is>
      </c>
      <c r="H82" s="4" t="inlineStr">
        <is>
          <t>NR/NA/UNCLEAR after source review; blank = not yet extracted</t>
        </is>
      </c>
      <c r="I82" s="4" t="inlineStr">
        <is>
          <t>Text (@)</t>
        </is>
      </c>
      <c r="J82" s="4" t="inlineStr"/>
      <c r="K82" s="4" t="inlineStr">
        <is>
          <t>Whether the same individuals are documented across repeated event sample sets.</t>
        </is>
      </c>
      <c r="L82" s="4" t="inlineStr">
        <is>
          <t>new_operational_fields_not_in_legacy_61["sample_sets.participant_linkage"]</t>
        </is>
      </c>
      <c r="M82" s="4" t="inlineStr"/>
      <c r="N82" s="4" t="inlineStr"/>
      <c r="O82" s="4" t="inlineStr"/>
    </row>
    <row r="83">
      <c r="A83" s="4" t="inlineStr">
        <is>
          <t>sample_sets</t>
        </is>
      </c>
      <c r="B83" s="4" t="n">
        <v>38</v>
      </c>
      <c r="C83" s="4" t="inlineStr">
        <is>
          <t>n_donors</t>
        </is>
      </c>
      <c r="D83" s="4" t="inlineStr">
        <is>
          <t>integer_or_missing_code</t>
        </is>
      </c>
      <c r="E83" s="4" t="inlineStr"/>
      <c r="F83" s="4" t="inlineStr"/>
      <c r="G83" s="4" t="inlineStr">
        <is>
          <t>none</t>
        </is>
      </c>
      <c r="H83" s="4" t="inlineStr">
        <is>
          <t>NR/NA/UNCLEAR after source review; blank = not yet extracted</t>
        </is>
      </c>
      <c r="I83" s="4" t="inlineStr">
        <is>
          <t>General + integer/missing-code validation</t>
        </is>
      </c>
      <c r="J83" s="4" t="inlineStr"/>
      <c r="K83" s="4" t="inlineStr">
        <is>
          <t>Number of unique biological donors contributing to this assay/time sample set; record separately from participants and cells.</t>
        </is>
      </c>
      <c r="L83" s="4" t="inlineStr">
        <is>
          <t>new_operational_fields_not_in_legacy_61["sample_sets.n_donors"]</t>
        </is>
      </c>
      <c r="M83" s="4" t="inlineStr"/>
      <c r="N83" s="4" t="inlineStr"/>
      <c r="O83" s="4" t="inlineStr"/>
    </row>
    <row r="84">
      <c r="A84" s="4" t="inlineStr">
        <is>
          <t>sample_sets</t>
        </is>
      </c>
      <c r="B84" s="4" t="n">
        <v>39</v>
      </c>
      <c r="C84" s="4" t="inlineStr">
        <is>
          <t>donor_count_basis</t>
        </is>
      </c>
      <c r="D84" s="4" t="inlineStr">
        <is>
          <t>enum</t>
        </is>
      </c>
      <c r="E84" s="4" t="inlineStr">
        <is>
          <t>unique_human_donors | unique_participants_equivalent | pooled_or_composite_donor_material | donor_identity_not_resolved | NR | NA | UNCLEAR</t>
        </is>
      </c>
      <c r="F84" s="4" t="inlineStr">
        <is>
          <t>donor_count_basis</t>
        </is>
      </c>
      <c r="G84" s="4" t="inlineStr">
        <is>
          <t>strict</t>
        </is>
      </c>
      <c r="H84" s="4" t="inlineStr">
        <is>
          <t>NR/NA/UNCLEAR after source review; blank = not yet extracted</t>
        </is>
      </c>
      <c r="I84" s="4" t="inlineStr">
        <is>
          <t>Text (@)</t>
        </is>
      </c>
      <c r="J84" s="4" t="inlineStr"/>
      <c r="K84" s="4" t="inlineStr">
        <is>
          <t>Basis used to identify/count biological donors; only for single-cell, single-nucleus or sorted-cell assays, NA otherwise (values defined in analysis_unit_rules.single_cell).</t>
        </is>
      </c>
      <c r="L84" s="4" t="inlineStr">
        <is>
          <t>new_operational_fields_not_in_legacy_61["sample_sets.donor_count_basis"]</t>
        </is>
      </c>
      <c r="M84" s="4" t="inlineStr"/>
      <c r="N84" s="4" t="inlineStr"/>
      <c r="O84" s="4" t="inlineStr"/>
    </row>
    <row r="85">
      <c r="A85" s="4" t="inlineStr">
        <is>
          <t>sample_sets</t>
        </is>
      </c>
      <c r="B85" s="4" t="n">
        <v>40</v>
      </c>
      <c r="C85" s="4" t="inlineStr">
        <is>
          <t>exercise_duration</t>
        </is>
      </c>
      <c r="D85" s="4" t="inlineStr">
        <is>
          <t>string</t>
        </is>
      </c>
      <c r="E85" s="4" t="inlineStr"/>
      <c r="F85" s="4" t="inlineStr"/>
      <c r="G85" s="4" t="inlineStr">
        <is>
          <t>none</t>
        </is>
      </c>
      <c r="H85" s="4" t="inlineStr">
        <is>
          <t>NR/NA/UNCLEAR after source review; blank = not yet extracted</t>
        </is>
      </c>
      <c r="I85" s="4" t="inlineStr">
        <is>
          <t>Text (@)</t>
        </is>
      </c>
      <c r="J85" s="4" t="inlineStr"/>
      <c r="K85" s="4" t="inlineStr">
        <is>
          <t>Exercise exposure as reported, never an eligibility threshold (contract 2.1): duration with unit (e.g. "90 min", "42.2 km, 3 h 41 min"); intensity metric exactly as reported, absolute or relative (e.g. %VO2max, %HRmax, %1RM, W, RPE, race pace); intensity value with unit and dispersion as reported. NR when not reported. dose keeps the verbatim legacy summary; exercise_mode stays the legacy mode field.</t>
        </is>
      </c>
      <c r="L85" s="4" t="inlineStr">
        <is>
          <t>new_operational_fields_not_in_legacy_61["sample_sets.exercise_duration / intensity_metric / intensity_value"]</t>
        </is>
      </c>
      <c r="M85" s="4" t="inlineStr"/>
      <c r="N85" s="4" t="inlineStr"/>
      <c r="O85" s="4" t="inlineStr"/>
    </row>
    <row r="86">
      <c r="A86" s="4" t="inlineStr">
        <is>
          <t>sample_sets</t>
        </is>
      </c>
      <c r="B86" s="4" t="n">
        <v>41</v>
      </c>
      <c r="C86" s="4" t="inlineStr">
        <is>
          <t>intensity_metric</t>
        </is>
      </c>
      <c r="D86" s="4" t="inlineStr">
        <is>
          <t>string</t>
        </is>
      </c>
      <c r="E86" s="4" t="inlineStr"/>
      <c r="F86" s="4" t="inlineStr"/>
      <c r="G86" s="4" t="inlineStr">
        <is>
          <t>none</t>
        </is>
      </c>
      <c r="H86" s="4" t="inlineStr">
        <is>
          <t>NR/NA/UNCLEAR after source review; blank = not yet extracted</t>
        </is>
      </c>
      <c r="I86" s="4" t="inlineStr">
        <is>
          <t>Text (@)</t>
        </is>
      </c>
      <c r="J86" s="4" t="inlineStr"/>
      <c r="K86" s="4" t="inlineStr">
        <is>
          <t>Exercise exposure as reported, never an eligibility threshold (contract 2.1): duration with unit (e.g. "90 min", "42.2 km, 3 h 41 min"); intensity metric exactly as reported, absolute or relative (e.g. %VO2max, %HRmax, %1RM, W, RPE, race pace); intensity value with unit and dispersion as reported. NR when not reported. dose keeps the verbatim legacy summary; exercise_mode stays the legacy mode field.</t>
        </is>
      </c>
      <c r="L86" s="4" t="inlineStr">
        <is>
          <t>new_operational_fields_not_in_legacy_61["sample_sets.exercise_duration / intensity_metric / intensity_value"]</t>
        </is>
      </c>
      <c r="M86" s="4" t="inlineStr"/>
      <c r="N86" s="4" t="inlineStr"/>
      <c r="O86" s="4" t="inlineStr"/>
    </row>
    <row r="87">
      <c r="A87" s="4" t="inlineStr">
        <is>
          <t>sample_sets</t>
        </is>
      </c>
      <c r="B87" s="4" t="n">
        <v>42</v>
      </c>
      <c r="C87" s="4" t="inlineStr">
        <is>
          <t>intensity_value</t>
        </is>
      </c>
      <c r="D87" s="4" t="inlineStr">
        <is>
          <t>string</t>
        </is>
      </c>
      <c r="E87" s="4" t="inlineStr"/>
      <c r="F87" s="4" t="inlineStr"/>
      <c r="G87" s="4" t="inlineStr">
        <is>
          <t>none</t>
        </is>
      </c>
      <c r="H87" s="4" t="inlineStr">
        <is>
          <t>NR/NA/UNCLEAR after source review; blank = not yet extracted</t>
        </is>
      </c>
      <c r="I87" s="4" t="inlineStr">
        <is>
          <t>Text (@)</t>
        </is>
      </c>
      <c r="J87" s="4" t="inlineStr"/>
      <c r="K87" s="4" t="inlineStr">
        <is>
          <t>Exercise exposure as reported, never an eligibility threshold (contract 2.1): duration with unit (e.g. "90 min", "42.2 km, 3 h 41 min"); intensity metric exactly as reported, absolute or relative (e.g. %VO2max, %HRmax, %1RM, W, RPE, race pace); intensity value with unit and dispersion as reported. NR when not reported. dose keeps the verbatim legacy summary; exercise_mode stays the legacy mode field.</t>
        </is>
      </c>
      <c r="L87" s="4" t="inlineStr">
        <is>
          <t>new_operational_fields_not_in_legacy_61["sample_sets.exercise_duration / intensity_metric / intensity_value"]</t>
        </is>
      </c>
      <c r="M87" s="4" t="inlineStr"/>
      <c r="N87" s="4" t="inlineStr"/>
      <c r="O87" s="4" t="inlineStr"/>
    </row>
    <row r="88">
      <c r="A88" s="4" t="inlineStr">
        <is>
          <t>sample_sets</t>
        </is>
      </c>
      <c r="B88" s="4" t="n">
        <v>43</v>
      </c>
      <c r="C88" s="4" t="inlineStr">
        <is>
          <t>within_organising_window</t>
        </is>
      </c>
      <c r="D88" s="4" t="inlineStr">
        <is>
          <t>enum</t>
        </is>
      </c>
      <c r="E88" s="4" t="inlineStr">
        <is>
          <t>within_window | outside_window_recovery | pre_exercise_baseline | matched_control_time | during_exercise_ancillary | NR | NA | UNCLEAR</t>
        </is>
      </c>
      <c r="F88" s="4" t="inlineStr">
        <is>
          <t>within_organising_window</t>
        </is>
      </c>
      <c r="G88" s="4" t="inlineStr">
        <is>
          <t>strict</t>
        </is>
      </c>
      <c r="H88" s="4" t="inlineStr">
        <is>
          <t>NR/NA/UNCLEAR after source review; blank = not yet extracted</t>
        </is>
      </c>
      <c r="I88" s="4" t="inlineStr">
        <is>
          <t>Text (@)</t>
        </is>
      </c>
      <c r="J88" s="4" t="inlineStr"/>
      <c r="K88" s="4" t="inlineStr">
        <is>
          <t>Position of this sample set relative to the 0-72 h organising window (controlled_vocabulary.within_organising_window), derived from time_bin via time_bin_rules.window_position: within_window (0 to 72 h inclusive after cessation), outside_window_recovery (&gt; 72 h; extracted and tagged, never excluded), pre_exercise_baseline, matched_control_time or during_exercise_ancillary.</t>
        </is>
      </c>
      <c r="L88" s="4" t="inlineStr">
        <is>
          <t>new_operational_fields_not_in_legacy_61["sample_sets.within_organising_window"]</t>
        </is>
      </c>
      <c r="M88" s="4" t="inlineStr"/>
      <c r="N88" s="4" t="inlineStr"/>
      <c r="O88" s="4" t="inlineStr"/>
    </row>
    <row r="89">
      <c r="A89" s="4" t="inlineStr">
        <is>
          <t>measurements</t>
        </is>
      </c>
      <c r="B89" s="4" t="n">
        <v>1</v>
      </c>
      <c r="C89" s="4" t="inlineStr">
        <is>
          <t>measurement_id</t>
        </is>
      </c>
      <c r="D89" s="4" t="inlineStr">
        <is>
          <t>identifier</t>
        </is>
      </c>
      <c r="E89" s="4" t="inlineStr"/>
      <c r="F89" s="4" t="inlineStr"/>
      <c r="G89" s="4" t="inlineStr">
        <is>
          <t>none</t>
        </is>
      </c>
      <c r="H89" s="4" t="inlineStr">
        <is>
          <t>forbidden (identifier)</t>
        </is>
      </c>
      <c r="I89" s="4" t="inlineStr">
        <is>
          <t>Text (@)</t>
        </is>
      </c>
      <c r="J89" s="4" t="inlineStr">
        <is>
          <t>PK</t>
        </is>
      </c>
      <c r="K89" s="4" t="inlineStr">
        <is>
          <t>Primary key of measurements (Conventional/targeted assays: one named analyte × one author-reported statistical test (one row for a time main effect across time points; one row per time-point contrast only when each contrast is the reported test). Omics: one assay_universe_summary row per analysis universe (platform × matrix × analysis route) plus one named_immune_candidate row per candidate named in the main text, main tables or figure legends; supplementary result tables are summarised in the universe row by counts and locators; candidates prespecified in the original aims/methods are always enumerated (including nulls); set-level results (pathways, modules, hit counts) as one reported_result_summary row per analysis.).</t>
        </is>
      </c>
      <c r="L89" s="4" t="inlineStr">
        <is>
          <t>table_specs.primary_key</t>
        </is>
      </c>
      <c r="M89" s="4" t="inlineStr"/>
      <c r="N89" s="4" t="inlineStr"/>
      <c r="O89" s="4" t="inlineStr"/>
    </row>
    <row r="90">
      <c r="A90" s="4" t="inlineStr">
        <is>
          <t>measurements</t>
        </is>
      </c>
      <c r="B90" s="4" t="n">
        <v>2</v>
      </c>
      <c r="C90" s="4" t="inlineStr">
        <is>
          <t>report_id</t>
        </is>
      </c>
      <c r="D90" s="4" t="inlineStr">
        <is>
          <t>identifier</t>
        </is>
      </c>
      <c r="E90" s="4" t="inlineStr"/>
      <c r="F90" s="4" t="inlineStr"/>
      <c r="G90" s="4" t="inlineStr">
        <is>
          <t>none</t>
        </is>
      </c>
      <c r="H90" s="4" t="inlineStr">
        <is>
          <t>forbidden (identifier)</t>
        </is>
      </c>
      <c r="I90" s="4" t="inlineStr">
        <is>
          <t>Text (@)</t>
        </is>
      </c>
      <c r="J90" s="4" t="inlineStr">
        <is>
          <t>FK → reports.report_id</t>
        </is>
      </c>
      <c r="K90" s="4" t="inlineStr">
        <is>
          <t>Foreign key → reports.report_id.</t>
        </is>
      </c>
      <c r="L90" s="4" t="inlineStr">
        <is>
          <t>table_specs.foreign_keys</t>
        </is>
      </c>
      <c r="M90" s="4" t="inlineStr"/>
      <c r="N90" s="4" t="inlineStr"/>
      <c r="O90" s="4" t="inlineStr"/>
    </row>
    <row r="91">
      <c r="A91" s="4" t="inlineStr">
        <is>
          <t>measurements</t>
        </is>
      </c>
      <c r="B91" s="4" t="n">
        <v>3</v>
      </c>
      <c r="C91" s="4" t="inlineStr">
        <is>
          <t>study_id</t>
        </is>
      </c>
      <c r="D91" s="4" t="inlineStr">
        <is>
          <t>identifier</t>
        </is>
      </c>
      <c r="E91" s="4" t="inlineStr"/>
      <c r="F91" s="4" t="inlineStr"/>
      <c r="G91" s="4" t="inlineStr">
        <is>
          <t>none</t>
        </is>
      </c>
      <c r="H91" s="4" t="inlineStr">
        <is>
          <t>forbidden (identifier)</t>
        </is>
      </c>
      <c r="I91" s="4" t="inlineStr">
        <is>
          <t>Text (@)</t>
        </is>
      </c>
      <c r="J91" s="4" t="inlineStr">
        <is>
          <t>FK → study_families.study_id</t>
        </is>
      </c>
      <c r="K91" s="4" t="inlineStr">
        <is>
          <t>Foreign key → study_families.study_id.</t>
        </is>
      </c>
      <c r="L91" s="4" t="inlineStr">
        <is>
          <t>table_specs.foreign_keys</t>
        </is>
      </c>
      <c r="M91" s="4" t="inlineStr"/>
      <c r="N91" s="4" t="inlineStr"/>
      <c r="O91" s="4" t="inlineStr"/>
    </row>
    <row r="92">
      <c r="A92" s="4" t="inlineStr">
        <is>
          <t>measurements</t>
        </is>
      </c>
      <c r="B92" s="4" t="n">
        <v>4</v>
      </c>
      <c r="C92" s="4" t="inlineStr">
        <is>
          <t>cohort_id</t>
        </is>
      </c>
      <c r="D92" s="4" t="inlineStr">
        <is>
          <t>identifier</t>
        </is>
      </c>
      <c r="E92" s="4" t="inlineStr"/>
      <c r="F92" s="4" t="inlineStr"/>
      <c r="G92" s="4" t="inlineStr">
        <is>
          <t>none</t>
        </is>
      </c>
      <c r="H92" s="4" t="inlineStr">
        <is>
          <t>forbidden (identifier)</t>
        </is>
      </c>
      <c r="I92" s="4" t="inlineStr">
        <is>
          <t>Text (@)</t>
        </is>
      </c>
      <c r="J92" s="4" t="inlineStr">
        <is>
          <t>FK → cohorts.cohort_id</t>
        </is>
      </c>
      <c r="K92" s="4" t="inlineStr">
        <is>
          <t>Foreign key → cohorts.cohort_id.</t>
        </is>
      </c>
      <c r="L92" s="4" t="inlineStr">
        <is>
          <t>table_specs.foreign_keys</t>
        </is>
      </c>
      <c r="M92" s="4" t="inlineStr"/>
      <c r="N92" s="4" t="inlineStr"/>
      <c r="O92" s="4" t="inlineStr"/>
    </row>
    <row r="93">
      <c r="A93" s="4" t="inlineStr">
        <is>
          <t>measurements</t>
        </is>
      </c>
      <c r="B93" s="4" t="n">
        <v>5</v>
      </c>
      <c r="C93" s="4" t="inlineStr">
        <is>
          <t>sample_set_ids</t>
        </is>
      </c>
      <c r="D93" s="4" t="inlineStr">
        <is>
          <t>identifier array</t>
        </is>
      </c>
      <c r="E93" s="4" t="inlineStr"/>
      <c r="F93" s="4" t="inlineStr"/>
      <c r="G93" s="4" t="inlineStr">
        <is>
          <t>none</t>
        </is>
      </c>
      <c r="H93" s="4" t="inlineStr">
        <is>
          <t>forbidden (identifier)</t>
        </is>
      </c>
      <c r="I93" s="4" t="inlineStr">
        <is>
          <t>Text (@)</t>
        </is>
      </c>
      <c r="J93" s="4" t="inlineStr">
        <is>
          <t>FK → sample_sets.sample_set_id</t>
        </is>
      </c>
      <c r="K93" s="4" t="inlineStr">
        <is>
          <t>Foreign key → sample_sets.sample_set_id.</t>
        </is>
      </c>
      <c r="L93" s="4" t="inlineStr">
        <is>
          <t>table_specs.foreign_keys</t>
        </is>
      </c>
      <c r="M93" s="4" t="inlineStr"/>
      <c r="N93" s="4" t="inlineStr"/>
      <c r="O93" s="4" t="inlineStr"/>
    </row>
    <row r="94">
      <c r="A94" s="4" t="inlineStr">
        <is>
          <t>measurements</t>
        </is>
      </c>
      <c r="B94" s="4" t="n">
        <v>6</v>
      </c>
      <c r="C94" s="4" t="inlineStr">
        <is>
          <t>analyte_id.original_label</t>
        </is>
      </c>
      <c r="D94" s="4" t="inlineStr">
        <is>
          <t>string (component of object)</t>
        </is>
      </c>
      <c r="E94" s="4" t="inlineStr"/>
      <c r="F94" s="4" t="inlineStr"/>
      <c r="G94" s="4" t="inlineStr">
        <is>
          <t>none</t>
        </is>
      </c>
      <c r="H94" s="4" t="inlineStr">
        <is>
          <t>NR/NA/UNCLEAR after source review; blank = not yet extracted</t>
        </is>
      </c>
      <c r="I94" s="4" t="inlineStr">
        <is>
          <t>Text (@)</t>
        </is>
      </c>
      <c r="J94" s="4" t="inlineStr"/>
      <c r="K94" s="4" t="inlineStr">
        <is>
          <t>标准名称与数据库ID；记录原文名称 — component `original_label`</t>
        </is>
      </c>
      <c r="L94" s="4" t="inlineStr">
        <is>
          <t>legacy_61_fields["analyte_id"] (biomarkers)</t>
        </is>
      </c>
      <c r="M94" s="4" t="inlineStr">
        <is>
          <t>analyte_id</t>
        </is>
      </c>
      <c r="N94" s="4" t="inlineStr">
        <is>
          <t>biomarkers</t>
        </is>
      </c>
      <c r="O94" s="4" t="inlineStr">
        <is>
          <t>After review: NR / NA / UNCLEAR. JSON null in blank_record means not yet extracted.</t>
        </is>
      </c>
    </row>
    <row r="95">
      <c r="A95" s="4" t="inlineStr">
        <is>
          <t>measurements</t>
        </is>
      </c>
      <c r="B95" s="4" t="n">
        <v>7</v>
      </c>
      <c r="C95" s="4" t="inlineStr">
        <is>
          <t>analyte_id.standard_name</t>
        </is>
      </c>
      <c r="D95" s="4" t="inlineStr">
        <is>
          <t>string (component of object)</t>
        </is>
      </c>
      <c r="E95" s="4" t="inlineStr"/>
      <c r="F95" s="4" t="inlineStr"/>
      <c r="G95" s="4" t="inlineStr">
        <is>
          <t>none</t>
        </is>
      </c>
      <c r="H95" s="4" t="inlineStr">
        <is>
          <t>NR/NA/UNCLEAR after source review; blank = not yet extracted</t>
        </is>
      </c>
      <c r="I95" s="4" t="inlineStr">
        <is>
          <t>Text (@)</t>
        </is>
      </c>
      <c r="J95" s="4" t="inlineStr"/>
      <c r="K95" s="4" t="inlineStr">
        <is>
          <t>标准名称与数据库ID；记录原文名称 — component `standard_name`</t>
        </is>
      </c>
      <c r="L95" s="4" t="inlineStr">
        <is>
          <t>legacy_61_fields["analyte_id"] (biomarkers)</t>
        </is>
      </c>
      <c r="M95" s="4" t="inlineStr">
        <is>
          <t>analyte_id</t>
        </is>
      </c>
      <c r="N95" s="4" t="inlineStr">
        <is>
          <t>biomarkers</t>
        </is>
      </c>
      <c r="O95" s="4" t="inlineStr">
        <is>
          <t>After review: NR / NA / UNCLEAR. JSON null in blank_record means not yet extracted.</t>
        </is>
      </c>
    </row>
    <row r="96">
      <c r="A96" s="4" t="inlineStr">
        <is>
          <t>measurements</t>
        </is>
      </c>
      <c r="B96" s="4" t="n">
        <v>8</v>
      </c>
      <c r="C96" s="4" t="inlineStr">
        <is>
          <t>analyte_id.database_id</t>
        </is>
      </c>
      <c r="D96" s="4" t="inlineStr">
        <is>
          <t>string (component of object)</t>
        </is>
      </c>
      <c r="E96" s="4" t="inlineStr"/>
      <c r="F96" s="4" t="inlineStr"/>
      <c r="G96" s="4" t="inlineStr">
        <is>
          <t>none</t>
        </is>
      </c>
      <c r="H96" s="4" t="inlineStr">
        <is>
          <t>NR/NA/UNCLEAR after source review; blank = not yet extracted</t>
        </is>
      </c>
      <c r="I96" s="4" t="inlineStr">
        <is>
          <t>Text (@)</t>
        </is>
      </c>
      <c r="J96" s="4" t="inlineStr"/>
      <c r="K96" s="4" t="inlineStr">
        <is>
          <t>标准名称与数据库ID；记录原文名称 — component `database_id`</t>
        </is>
      </c>
      <c r="L96" s="4" t="inlineStr">
        <is>
          <t>legacy_61_fields["analyte_id"] (biomarkers)</t>
        </is>
      </c>
      <c r="M96" s="4" t="inlineStr">
        <is>
          <t>analyte_id</t>
        </is>
      </c>
      <c r="N96" s="4" t="inlineStr">
        <is>
          <t>biomarkers</t>
        </is>
      </c>
      <c r="O96" s="4" t="inlineStr">
        <is>
          <t>After review: NR / NA / UNCLEAR. JSON null in blank_record means not yet extracted.</t>
        </is>
      </c>
    </row>
    <row r="97">
      <c r="A97" s="4" t="inlineStr">
        <is>
          <t>measurements</t>
        </is>
      </c>
      <c r="B97" s="4" t="n">
        <v>9</v>
      </c>
      <c r="C97" s="4" t="inlineStr">
        <is>
          <t>biological_level</t>
        </is>
      </c>
      <c r="D97" s="4" t="inlineStr">
        <is>
          <t>enum_or_text</t>
        </is>
      </c>
      <c r="E97" s="4" t="inlineStr">
        <is>
          <t>cell_count_or_subset | cellular_function | RNA_mRNA | RNA_miRNA | RNA_lncRNA | RNA_circRNA | RNA_other | protein | cytokine_or_immune_mediator | metabolite | lipid | DNA_methylation | chromatin_accessibility | other | NR | NA | UNCLEAR</t>
        </is>
      </c>
      <c r="F97" s="4" t="inlineStr">
        <is>
          <t>biological_level</t>
        </is>
      </c>
      <c r="G97" s="4" t="inlineStr">
        <is>
          <t>warning (free text allowed)</t>
        </is>
      </c>
      <c r="H97" s="4" t="inlineStr">
        <is>
          <t>NR/NA/UNCLEAR after source review; blank = not yet extracted</t>
        </is>
      </c>
      <c r="I97" s="4" t="inlineStr">
        <is>
          <t>Text (@)</t>
        </is>
      </c>
      <c r="J97" s="4" t="inlineStr"/>
      <c r="K97" s="4" t="inlineStr">
        <is>
          <t>细胞/蛋白/代谢物/脂质/RNA/表观遗传/功能读数</t>
        </is>
      </c>
      <c r="L97" s="4" t="inlineStr">
        <is>
          <t>legacy_61_fields["biological_level"] (biomarkers)</t>
        </is>
      </c>
      <c r="M97" s="4" t="inlineStr">
        <is>
          <t>biological_level</t>
        </is>
      </c>
      <c r="N97" s="4" t="inlineStr">
        <is>
          <t>biomarkers</t>
        </is>
      </c>
      <c r="O97" s="4" t="inlineStr">
        <is>
          <t>After review: NR / NA / UNCLEAR. JSON null in blank_record means not yet extracted.</t>
        </is>
      </c>
    </row>
    <row r="98">
      <c r="A98" s="4" t="inlineStr">
        <is>
          <t>measurements</t>
        </is>
      </c>
      <c r="B98" s="4" t="n">
        <v>10</v>
      </c>
      <c r="C98" s="4" t="inlineStr">
        <is>
          <t>platform</t>
        </is>
      </c>
      <c r="D98" s="4" t="inlineStr">
        <is>
          <t>string_or_object</t>
        </is>
      </c>
      <c r="E98" s="4" t="inlineStr"/>
      <c r="F98" s="4" t="inlineStr"/>
      <c r="G98" s="4" t="inlineStr">
        <is>
          <t>none</t>
        </is>
      </c>
      <c r="H98" s="4" t="inlineStr">
        <is>
          <t>NR/NA/UNCLEAR after source review; blank = not yet extracted</t>
        </is>
      </c>
      <c r="I98" s="4" t="inlineStr">
        <is>
          <t>Text (@)</t>
        </is>
      </c>
      <c r="J98" s="4" t="inlineStr"/>
      <c r="K98" s="4" t="inlineStr">
        <is>
          <t>靶向检测/流式/质谱/RNA-seq/ATAC/甲基化等</t>
        </is>
      </c>
      <c r="L98" s="4" t="inlineStr">
        <is>
          <t>legacy_61_fields["platform"] (biomarkers)</t>
        </is>
      </c>
      <c r="M98" s="4" t="inlineStr">
        <is>
          <t>platform</t>
        </is>
      </c>
      <c r="N98" s="4" t="inlineStr">
        <is>
          <t>biomarkers</t>
        </is>
      </c>
      <c r="O98" s="4" t="inlineStr">
        <is>
          <t>After review: NR / NA / UNCLEAR. JSON null in blank_record means not yet extracted.</t>
        </is>
      </c>
    </row>
    <row r="99">
      <c r="A99" s="4" t="inlineStr">
        <is>
          <t>measurements</t>
        </is>
      </c>
      <c r="B99" s="4" t="n">
        <v>11</v>
      </c>
      <c r="C99" s="4" t="inlineStr">
        <is>
          <t>omics_integration</t>
        </is>
      </c>
      <c r="D99" s="4" t="inlineStr">
        <is>
          <t>enum</t>
        </is>
      </c>
      <c r="E99" s="4" t="inlineStr">
        <is>
          <t>single_omics | multiple_omics_parallel | integrated_multiomics | not_omics | NR | NA | UNCLEAR</t>
        </is>
      </c>
      <c r="F99" s="4" t="inlineStr">
        <is>
          <t>omics_integration</t>
        </is>
      </c>
      <c r="G99" s="4" t="inlineStr">
        <is>
          <t>strict</t>
        </is>
      </c>
      <c r="H99" s="4" t="inlineStr">
        <is>
          <t>NR/NA/UNCLEAR after source review; blank = not yet extracted</t>
        </is>
      </c>
      <c r="I99" s="4" t="inlineStr">
        <is>
          <t>Text (@)</t>
        </is>
      </c>
      <c r="J99" s="4" t="inlineStr"/>
      <c r="K99" s="4" t="inlineStr">
        <is>
          <t>单组学、多平台并列、多组学整合分别编码</t>
        </is>
      </c>
      <c r="L99" s="4" t="inlineStr">
        <is>
          <t>legacy_61_fields["omics_integration"] (biomarkers)</t>
        </is>
      </c>
      <c r="M99" s="4" t="inlineStr">
        <is>
          <t>omics_integration</t>
        </is>
      </c>
      <c r="N99" s="4" t="inlineStr">
        <is>
          <t>biomarkers</t>
        </is>
      </c>
      <c r="O99" s="4" t="inlineStr">
        <is>
          <t>After review: NR / NA / UNCLEAR. JSON null in blank_record means not yet extracted.</t>
        </is>
      </c>
    </row>
    <row r="100">
      <c r="A100" s="4" t="inlineStr">
        <is>
          <t>measurements</t>
        </is>
      </c>
      <c r="B100" s="4" t="n">
        <v>12</v>
      </c>
      <c r="C100" s="4" t="inlineStr">
        <is>
          <t>cell_context</t>
        </is>
      </c>
      <c r="D100" s="4" t="inlineStr">
        <is>
          <t>string_or_object</t>
        </is>
      </c>
      <c r="E100" s="4" t="inlineStr"/>
      <c r="F100" s="4" t="inlineStr"/>
      <c r="G100" s="4" t="inlineStr">
        <is>
          <t>none</t>
        </is>
      </c>
      <c r="H100" s="4" t="inlineStr">
        <is>
          <t>NR/NA/UNCLEAR after source review; blank = not yet extracted</t>
        </is>
      </c>
      <c r="I100" s="4" t="inlineStr">
        <is>
          <t>Text (@)</t>
        </is>
      </c>
      <c r="J100" s="4" t="inlineStr"/>
      <c r="K100" s="4" t="inlineStr">
        <is>
          <t>细胞亚群、bulk组成与细胞比例校正</t>
        </is>
      </c>
      <c r="L100" s="4" t="inlineStr">
        <is>
          <t>legacy_61_fields["cell_context"] (biomarkers)</t>
        </is>
      </c>
      <c r="M100" s="4" t="inlineStr">
        <is>
          <t>cell_context</t>
        </is>
      </c>
      <c r="N100" s="4" t="inlineStr">
        <is>
          <t>biomarkers</t>
        </is>
      </c>
      <c r="O100" s="4" t="inlineStr">
        <is>
          <t>After review: NR / NA / UNCLEAR. JSON null in blank_record means not yet extracted.</t>
        </is>
      </c>
    </row>
    <row r="101">
      <c r="A101" s="4" t="inlineStr">
        <is>
          <t>measurements</t>
        </is>
      </c>
      <c r="B101" s="4" t="n">
        <v>13</v>
      </c>
      <c r="C101" s="4" t="inlineStr">
        <is>
          <t>assay_validity</t>
        </is>
      </c>
      <c r="D101" s="4" t="inlineStr">
        <is>
          <t>string_or_object</t>
        </is>
      </c>
      <c r="E101" s="4" t="inlineStr"/>
      <c r="F101" s="4" t="inlineStr"/>
      <c r="G101" s="4" t="inlineStr">
        <is>
          <t>none</t>
        </is>
      </c>
      <c r="H101" s="4" t="inlineStr">
        <is>
          <t>NR/NA/UNCLEAR after source review; blank = not yet extracted</t>
        </is>
      </c>
      <c r="I101" s="4" t="inlineStr">
        <is>
          <t>Text (@)</t>
        </is>
      </c>
      <c r="J101" s="4" t="inlineStr"/>
      <c r="K101" s="4" t="inlineStr">
        <is>
          <t>检测限、可靠性、单位、QC；未报记NR</t>
        </is>
      </c>
      <c r="L101" s="4" t="inlineStr">
        <is>
          <t>legacy_61_fields["assay_validity"] (biomarkers)</t>
        </is>
      </c>
      <c r="M101" s="4" t="inlineStr">
        <is>
          <t>assay_validity</t>
        </is>
      </c>
      <c r="N101" s="4" t="inlineStr">
        <is>
          <t>biomarkers</t>
        </is>
      </c>
      <c r="O101" s="4" t="inlineStr">
        <is>
          <t>After review: NR / NA / UNCLEAR. JSON null in blank_record means not yet extracted.</t>
        </is>
      </c>
    </row>
    <row r="102">
      <c r="A102" s="4" t="inlineStr">
        <is>
          <t>measurements</t>
        </is>
      </c>
      <c r="B102" s="4" t="n">
        <v>14</v>
      </c>
      <c r="C102" s="4" t="inlineStr">
        <is>
          <t>feature_identification</t>
        </is>
      </c>
      <c r="D102" s="4" t="inlineStr">
        <is>
          <t>string_or_object</t>
        </is>
      </c>
      <c r="E102" s="4" t="inlineStr"/>
      <c r="F102" s="4" t="inlineStr"/>
      <c r="G102" s="4" t="inlineStr">
        <is>
          <t>none</t>
        </is>
      </c>
      <c r="H102" s="4" t="inlineStr">
        <is>
          <t>NR/NA/UNCLEAR after source review; blank = not yet extracted</t>
        </is>
      </c>
      <c r="I102" s="4" t="inlineStr">
        <is>
          <t>Text (@)</t>
        </is>
      </c>
      <c r="J102" s="4" t="inlineStr"/>
      <c r="K102" s="4" t="inlineStr">
        <is>
          <t>代谢物/蛋白鉴定置信度与平台批次</t>
        </is>
      </c>
      <c r="L102" s="4" t="inlineStr">
        <is>
          <t>legacy_61_fields["feature_identification"] (biomarkers)</t>
        </is>
      </c>
      <c r="M102" s="4" t="inlineStr">
        <is>
          <t>feature_identification</t>
        </is>
      </c>
      <c r="N102" s="4" t="inlineStr">
        <is>
          <t>biomarkers</t>
        </is>
      </c>
      <c r="O102" s="4" t="inlineStr">
        <is>
          <t>After review: NR / NA / UNCLEAR. JSON null in blank_record means not yet extracted.</t>
        </is>
      </c>
    </row>
    <row r="103">
      <c r="A103" s="4" t="inlineStr">
        <is>
          <t>measurements</t>
        </is>
      </c>
      <c r="B103" s="4" t="n">
        <v>15</v>
      </c>
      <c r="C103" s="4" t="inlineStr">
        <is>
          <t>comparison</t>
        </is>
      </c>
      <c r="D103" s="4" t="inlineStr">
        <is>
          <t>string</t>
        </is>
      </c>
      <c r="E103" s="4" t="inlineStr"/>
      <c r="F103" s="4" t="inlineStr"/>
      <c r="G103" s="4" t="inlineStr">
        <is>
          <t>none</t>
        </is>
      </c>
      <c r="H103" s="4" t="inlineStr">
        <is>
          <t>NR/NA/UNCLEAR after source review; blank = not yet extracted</t>
        </is>
      </c>
      <c r="I103" s="4" t="inlineStr">
        <is>
          <t>Text (@)</t>
        </is>
      </c>
      <c r="J103" s="4" t="inlineStr"/>
      <c r="K103" s="4" t="inlineStr">
        <is>
          <t>哪组与哪组/哪个时间点相较</t>
        </is>
      </c>
      <c r="L103" s="4" t="inlineStr">
        <is>
          <t>legacy_61_fields["comparison"] (analysis)</t>
        </is>
      </c>
      <c r="M103" s="4" t="inlineStr">
        <is>
          <t>comparison</t>
        </is>
      </c>
      <c r="N103" s="4" t="inlineStr">
        <is>
          <t>analysis</t>
        </is>
      </c>
      <c r="O103" s="4" t="inlineStr">
        <is>
          <t>After review: NR / NA / UNCLEAR. JSON null in blank_record means not yet extracted.</t>
        </is>
      </c>
    </row>
    <row r="104">
      <c r="A104" s="4" t="inlineStr">
        <is>
          <t>measurements</t>
        </is>
      </c>
      <c r="B104" s="4" t="n">
        <v>16</v>
      </c>
      <c r="C104" s="4" t="inlineStr">
        <is>
          <t>effect_measure</t>
        </is>
      </c>
      <c r="D104" s="4" t="inlineStr">
        <is>
          <t>string</t>
        </is>
      </c>
      <c r="E104" s="4" t="inlineStr"/>
      <c r="F104" s="4" t="inlineStr"/>
      <c r="G104" s="4" t="inlineStr">
        <is>
          <t>none</t>
        </is>
      </c>
      <c r="H104" s="4" t="inlineStr">
        <is>
          <t>NR/NA/UNCLEAR after source review; blank = not yet extracted</t>
        </is>
      </c>
      <c r="I104" s="4" t="inlineStr">
        <is>
          <t>Text (@)</t>
        </is>
      </c>
      <c r="J104" s="4" t="inlineStr"/>
      <c r="K104" s="4" t="inlineStr">
        <is>
          <t>Type of effect statistic as reported (e.g. mean difference, fold change, log2FC, % change, ratio, correlation r, AUC).</t>
        </is>
      </c>
      <c r="L104" s="4" t="inlineStr">
        <is>
          <t>new_operational_fields_not_in_legacy_61["measurements.effect_measure"]</t>
        </is>
      </c>
      <c r="M104" s="4" t="inlineStr"/>
      <c r="N104" s="4" t="inlineStr"/>
      <c r="O104" s="4" t="inlineStr"/>
    </row>
    <row r="105">
      <c r="A105" s="4" t="inlineStr">
        <is>
          <t>measurements</t>
        </is>
      </c>
      <c r="B105" s="4" t="n">
        <v>17</v>
      </c>
      <c r="C105" s="4" t="inlineStr">
        <is>
          <t>effect_value</t>
        </is>
      </c>
      <c r="D105" s="4" t="inlineStr">
        <is>
          <t>string</t>
        </is>
      </c>
      <c r="E105" s="4" t="inlineStr"/>
      <c r="F105" s="4" t="inlineStr"/>
      <c r="G105" s="4" t="inlineStr">
        <is>
          <t>none</t>
        </is>
      </c>
      <c r="H105" s="4" t="inlineStr">
        <is>
          <t>NR/NA/UNCLEAR after source review; blank = not yet extracted</t>
        </is>
      </c>
      <c r="I105" s="4" t="inlineStr">
        <is>
          <t>Text (@)</t>
        </is>
      </c>
      <c r="J105" s="4" t="inlineStr"/>
      <c r="K105" s="4" t="inlineStr">
        <is>
          <t>Point estimate of the effect statistic exactly as reported (text, original precision); its origin is recorded in effect_value_source; NR if not reported. Reviewers never compute or convert values here.</t>
        </is>
      </c>
      <c r="L105" s="4" t="inlineStr">
        <is>
          <t>new_operational_fields_not_in_legacy_61["measurements.effect_value"]</t>
        </is>
      </c>
      <c r="M105" s="4" t="inlineStr"/>
      <c r="N105" s="4" t="inlineStr"/>
      <c r="O105" s="4" t="inlineStr"/>
    </row>
    <row r="106">
      <c r="A106" s="4" t="inlineStr">
        <is>
          <t>measurements</t>
        </is>
      </c>
      <c r="B106" s="4" t="n">
        <v>18</v>
      </c>
      <c r="C106" s="4" t="inlineStr">
        <is>
          <t>effect_unit</t>
        </is>
      </c>
      <c r="D106" s="4" t="inlineStr">
        <is>
          <t>string</t>
        </is>
      </c>
      <c r="E106" s="4" t="inlineStr"/>
      <c r="F106" s="4" t="inlineStr"/>
      <c r="G106" s="4" t="inlineStr">
        <is>
          <t>none</t>
        </is>
      </c>
      <c r="H106" s="4" t="inlineStr">
        <is>
          <t>NR/NA/UNCLEAR after source review; blank = not yet extracted</t>
        </is>
      </c>
      <c r="I106" s="4" t="inlineStr">
        <is>
          <t>Text (@)</t>
        </is>
      </c>
      <c r="J106" s="4" t="inlineStr"/>
      <c r="K106" s="4" t="inlineStr">
        <is>
          <t>Unit of effect_value as reported (e.g. cells/uL, pg/mL, % of baseline, log2 units); NA for unitless statistics.</t>
        </is>
      </c>
      <c r="L106" s="4" t="inlineStr">
        <is>
          <t>new_operational_fields_not_in_legacy_61["measurements.effect_unit"]</t>
        </is>
      </c>
      <c r="M106" s="4" t="inlineStr"/>
      <c r="N106" s="4" t="inlineStr"/>
      <c r="O106" s="4" t="inlineStr"/>
    </row>
    <row r="107">
      <c r="A107" s="4" t="inlineStr">
        <is>
          <t>measurements</t>
        </is>
      </c>
      <c r="B107" s="4" t="n">
        <v>19</v>
      </c>
      <c r="C107" s="4" t="inlineStr">
        <is>
          <t>effect_uncertainty</t>
        </is>
      </c>
      <c r="D107" s="4" t="inlineStr">
        <is>
          <t>string_or_object</t>
        </is>
      </c>
      <c r="E107" s="4" t="inlineStr"/>
      <c r="F107" s="4" t="inlineStr"/>
      <c r="G107" s="4" t="inlineStr">
        <is>
          <t>none</t>
        </is>
      </c>
      <c r="H107" s="4" t="inlineStr">
        <is>
          <t>NR/NA/UNCLEAR after source review; blank = not yet extracted</t>
        </is>
      </c>
      <c r="I107" s="4" t="inlineStr">
        <is>
          <t>Text (@)</t>
        </is>
      </c>
      <c r="J107" s="4" t="inlineStr"/>
      <c r="K107" s="4" t="inlineStr">
        <is>
          <t>幅度、单位、CI/SE或原文不确定性</t>
        </is>
      </c>
      <c r="L107" s="4" t="inlineStr">
        <is>
          <t>legacy_61_fields["effect_uncertainty"] (analysis)</t>
        </is>
      </c>
      <c r="M107" s="4" t="inlineStr">
        <is>
          <t>effect_uncertainty</t>
        </is>
      </c>
      <c r="N107" s="4" t="inlineStr">
        <is>
          <t>analysis</t>
        </is>
      </c>
      <c r="O107" s="4" t="inlineStr">
        <is>
          <t>After review: NR / NA / UNCLEAR. JSON null in blank_record means not yet extracted.</t>
        </is>
      </c>
    </row>
    <row r="108">
      <c r="A108" s="4" t="inlineStr">
        <is>
          <t>measurements</t>
        </is>
      </c>
      <c r="B108" s="4" t="n">
        <v>20</v>
      </c>
      <c r="C108" s="4" t="inlineStr">
        <is>
          <t>multiplicity</t>
        </is>
      </c>
      <c r="D108" s="4" t="inlineStr">
        <is>
          <t>string_or_object</t>
        </is>
      </c>
      <c r="E108" s="4" t="inlineStr"/>
      <c r="F108" s="4" t="inlineStr"/>
      <c r="G108" s="4" t="inlineStr">
        <is>
          <t>none</t>
        </is>
      </c>
      <c r="H108" s="4" t="inlineStr">
        <is>
          <t>NR/NA/UNCLEAR after source review; blank = not yet extracted</t>
        </is>
      </c>
      <c r="I108" s="4" t="inlineStr">
        <is>
          <t>Text (@)</t>
        </is>
      </c>
      <c r="J108" s="4" t="inlineStr"/>
      <c r="K108" s="4" t="inlineStr">
        <is>
          <t>多重检验校正及预设阈值</t>
        </is>
      </c>
      <c r="L108" s="4" t="inlineStr">
        <is>
          <t>legacy_61_fields["multiplicity"] (analysis)</t>
        </is>
      </c>
      <c r="M108" s="4" t="inlineStr">
        <is>
          <t>multiplicity</t>
        </is>
      </c>
      <c r="N108" s="4" t="inlineStr">
        <is>
          <t>analysis</t>
        </is>
      </c>
      <c r="O108" s="4" t="inlineStr">
        <is>
          <t>After review: NR / NA / UNCLEAR. JSON null in blank_record means not yet extracted.</t>
        </is>
      </c>
    </row>
    <row r="109">
      <c r="A109" s="4" t="inlineStr">
        <is>
          <t>measurements</t>
        </is>
      </c>
      <c r="B109" s="4" t="n">
        <v>21</v>
      </c>
      <c r="C109" s="4" t="inlineStr">
        <is>
          <t>confounding</t>
        </is>
      </c>
      <c r="D109" s="4" t="inlineStr">
        <is>
          <t>string_or_object</t>
        </is>
      </c>
      <c r="E109" s="4" t="inlineStr"/>
      <c r="F109" s="4" t="inlineStr"/>
      <c r="G109" s="4" t="inlineStr">
        <is>
          <t>none</t>
        </is>
      </c>
      <c r="H109" s="4" t="inlineStr">
        <is>
          <t>NR/NA/UNCLEAR after source review; blank = not yet extracted</t>
        </is>
      </c>
      <c r="I109" s="4" t="inlineStr">
        <is>
          <t>Text (@)</t>
        </is>
      </c>
      <c r="J109" s="4" t="inlineStr"/>
      <c r="K109" s="4" t="inlineStr">
        <is>
          <t>睡眠、营养、应激、感染暴露、季节、月经周期等已控制/未报</t>
        </is>
      </c>
      <c r="L109" s="4" t="inlineStr">
        <is>
          <t>legacy_61_fields["confounding"] (analysis)</t>
        </is>
      </c>
      <c r="M109" s="4" t="inlineStr">
        <is>
          <t>confounding</t>
        </is>
      </c>
      <c r="N109" s="4" t="inlineStr">
        <is>
          <t>analysis</t>
        </is>
      </c>
      <c r="O109" s="4" t="inlineStr">
        <is>
          <t>After review: NR / NA / UNCLEAR. JSON null in blank_record means not yet extracted.</t>
        </is>
      </c>
    </row>
    <row r="110">
      <c r="A110" s="4" t="inlineStr">
        <is>
          <t>measurements</t>
        </is>
      </c>
      <c r="B110" s="4" t="n">
        <v>22</v>
      </c>
      <c r="C110" s="4" t="inlineStr">
        <is>
          <t>donor_level_inference</t>
        </is>
      </c>
      <c r="D110" s="4" t="inlineStr">
        <is>
          <t>string_or_object</t>
        </is>
      </c>
      <c r="E110" s="4" t="inlineStr"/>
      <c r="F110" s="4" t="inlineStr"/>
      <c r="G110" s="4" t="inlineStr">
        <is>
          <t>none</t>
        </is>
      </c>
      <c r="H110" s="4" t="inlineStr">
        <is>
          <t>NR/NA/UNCLEAR after source review; blank = not yet extracted</t>
        </is>
      </c>
      <c r="I110" s="4" t="inlineStr">
        <is>
          <t>Text (@)</t>
        </is>
      </c>
      <c r="J110" s="4" t="inlineStr"/>
      <c r="K110" s="4" t="inlineStr">
        <is>
          <t>单细胞/技术重复是否错误当独立受试者</t>
        </is>
      </c>
      <c r="L110" s="4" t="inlineStr">
        <is>
          <t>legacy_61_fields["donor_level_inference"] (analysis)</t>
        </is>
      </c>
      <c r="M110" s="4" t="inlineStr">
        <is>
          <t>donor_level_inference</t>
        </is>
      </c>
      <c r="N110" s="4" t="inlineStr">
        <is>
          <t>analysis</t>
        </is>
      </c>
      <c r="O110" s="4" t="inlineStr">
        <is>
          <t>After review: NR / NA / UNCLEAR. JSON null in blank_record means not yet extracted.</t>
        </is>
      </c>
    </row>
    <row r="111">
      <c r="A111" s="4" t="inlineStr">
        <is>
          <t>measurements</t>
        </is>
      </c>
      <c r="B111" s="4" t="n">
        <v>23</v>
      </c>
      <c r="C111" s="4" t="inlineStr">
        <is>
          <t>missing_data</t>
        </is>
      </c>
      <c r="D111" s="4" t="inlineStr">
        <is>
          <t>string_or_object</t>
        </is>
      </c>
      <c r="E111" s="4" t="inlineStr"/>
      <c r="F111" s="4" t="inlineStr"/>
      <c r="G111" s="4" t="inlineStr">
        <is>
          <t>none</t>
        </is>
      </c>
      <c r="H111" s="4" t="inlineStr">
        <is>
          <t>NR/NA/UNCLEAR after source review; blank = not yet extracted</t>
        </is>
      </c>
      <c r="I111" s="4" t="inlineStr">
        <is>
          <t>Text (@)</t>
        </is>
      </c>
      <c r="J111" s="4" t="inlineStr"/>
      <c r="K111" s="4" t="inlineStr">
        <is>
          <t>质控排除、缺失及处理</t>
        </is>
      </c>
      <c r="L111" s="4" t="inlineStr">
        <is>
          <t>legacy_61_fields["missing_data"] (analysis)</t>
        </is>
      </c>
      <c r="M111" s="4" t="inlineStr">
        <is>
          <t>missing_data</t>
        </is>
      </c>
      <c r="N111" s="4" t="inlineStr">
        <is>
          <t>analysis</t>
        </is>
      </c>
      <c r="O111" s="4" t="inlineStr">
        <is>
          <t>After review: NR / NA / UNCLEAR. JSON null in blank_record means not yet extracted.</t>
        </is>
      </c>
    </row>
    <row r="112">
      <c r="A112" s="4" t="inlineStr">
        <is>
          <t>measurements</t>
        </is>
      </c>
      <c r="B112" s="4" t="n">
        <v>24</v>
      </c>
      <c r="C112" s="4" t="inlineStr">
        <is>
          <t>null_findings</t>
        </is>
      </c>
      <c r="D112" s="4" t="inlineStr">
        <is>
          <t>string_or_array</t>
        </is>
      </c>
      <c r="E112" s="4" t="inlineStr"/>
      <c r="F112" s="4" t="inlineStr"/>
      <c r="G112" s="4" t="inlineStr">
        <is>
          <t>none</t>
        </is>
      </c>
      <c r="H112" s="4" t="inlineStr">
        <is>
          <t>NR/NA/UNCLEAR after source review; blank = not yet extracted</t>
        </is>
      </c>
      <c r="I112" s="4" t="inlineStr">
        <is>
          <t>Text (@)</t>
        </is>
      </c>
      <c r="J112" s="4" t="inlineStr"/>
      <c r="K112" s="4" t="inlineStr">
        <is>
          <t>阴性/不一致结果同样记录</t>
        </is>
      </c>
      <c r="L112" s="4" t="inlineStr">
        <is>
          <t>legacy_61_fields["null_findings"] (analysis)</t>
        </is>
      </c>
      <c r="M112" s="4" t="inlineStr">
        <is>
          <t>null_findings</t>
        </is>
      </c>
      <c r="N112" s="4" t="inlineStr">
        <is>
          <t>analysis</t>
        </is>
      </c>
      <c r="O112" s="4" t="inlineStr">
        <is>
          <t>After review: NR / NA / UNCLEAR. JSON null in blank_record means not yet extracted.</t>
        </is>
      </c>
    </row>
    <row r="113">
      <c r="A113" s="4" t="inlineStr">
        <is>
          <t>measurements</t>
        </is>
      </c>
      <c r="B113" s="4" t="n">
        <v>25</v>
      </c>
      <c r="C113" s="4" t="inlineStr">
        <is>
          <t>result_direction</t>
        </is>
      </c>
      <c r="D113" s="4" t="inlineStr">
        <is>
          <t>enum</t>
        </is>
      </c>
      <c r="E113" s="4" t="inlineStr">
        <is>
          <t>increase | decrease | no_detected_difference | mixed_or_inconsistent | NR | NA | UNCLEAR</t>
        </is>
      </c>
      <c r="F113" s="4" t="inlineStr">
        <is>
          <t>result_direction</t>
        </is>
      </c>
      <c r="G113" s="4" t="inlineStr">
        <is>
          <t>strict</t>
        </is>
      </c>
      <c r="H113" s="4" t="inlineStr">
        <is>
          <t>NR/NA/UNCLEAR after source review; blank = not yet extracted</t>
        </is>
      </c>
      <c r="I113" s="4" t="inlineStr">
        <is>
          <t>Text (@)</t>
        </is>
      </c>
      <c r="J113" s="4" t="inlineStr"/>
      <c r="K113" s="4" t="inlineStr">
        <is>
          <t>Direction of the reported result for this comparison (controlled_vocabulary.result_direction): increase, decrease, no_detected_difference, mixed_or_inconsistent; describes what the report says, not evidence certainty; non-significance is not recovery.</t>
        </is>
      </c>
      <c r="L113" s="4" t="inlineStr">
        <is>
          <t>new_operational_fields_not_in_legacy_61["measurements.result_direction"]</t>
        </is>
      </c>
      <c r="M113" s="4" t="inlineStr"/>
      <c r="N113" s="4" t="inlineStr"/>
      <c r="O113" s="4" t="inlineStr"/>
    </row>
    <row r="114">
      <c r="A114" s="4" t="inlineStr">
        <is>
          <t>measurements</t>
        </is>
      </c>
      <c r="B114" s="4" t="n">
        <v>26</v>
      </c>
      <c r="C114" s="4" t="inlineStr">
        <is>
          <t>reported_feature_count</t>
        </is>
      </c>
      <c r="D114" s="4" t="inlineStr">
        <is>
          <t>integer_or_missing_code</t>
        </is>
      </c>
      <c r="E114" s="4" t="inlineStr"/>
      <c r="F114" s="4" t="inlineStr"/>
      <c r="G114" s="4" t="inlineStr">
        <is>
          <t>none</t>
        </is>
      </c>
      <c r="H114" s="4" t="inlineStr">
        <is>
          <t>NR/NA/UNCLEAR after source review; blank = not yet extracted</t>
        </is>
      </c>
      <c r="I114" s="4" t="inlineStr">
        <is>
          <t>General + integer/missing-code validation</t>
        </is>
      </c>
      <c r="J114" s="4" t="inlineStr"/>
      <c r="K114" s="4" t="inlineStr">
        <is>
          <t>Number of features for which the report presents results (rows in its results table or supplement), as stated or counted from the source; distinct from tested_universe_n (features tested) and feature_total_count (features in the reported/testing universe).</t>
        </is>
      </c>
      <c r="L114" s="4" t="inlineStr">
        <is>
          <t>new_operational_fields_not_in_legacy_61["measurements.reported_feature_count"]</t>
        </is>
      </c>
      <c r="M114" s="4" t="inlineStr"/>
      <c r="N114" s="4" t="inlineStr"/>
      <c r="O114" s="4" t="inlineStr"/>
    </row>
    <row r="115">
      <c r="A115" s="4" t="inlineStr">
        <is>
          <t>measurements</t>
        </is>
      </c>
      <c r="B115" s="4" t="n">
        <v>27</v>
      </c>
      <c r="C115" s="4" t="inlineStr">
        <is>
          <t>measurement_notes</t>
        </is>
      </c>
      <c r="D115" s="4" t="inlineStr">
        <is>
          <t>string</t>
        </is>
      </c>
      <c r="E115" s="4" t="inlineStr"/>
      <c r="F115" s="4" t="inlineStr"/>
      <c r="G115" s="4" t="inlineStr">
        <is>
          <t>none</t>
        </is>
      </c>
      <c r="H115" s="4" t="inlineStr">
        <is>
          <t>NR/NA/UNCLEAR after source review; blank = not yet extracted</t>
        </is>
      </c>
      <c r="I115" s="4" t="inlineStr">
        <is>
          <t>Text (@)</t>
        </is>
      </c>
      <c r="J115" s="4" t="inlineStr"/>
      <c r="K115" s="4" t="inlineStr">
        <is>
          <t>Free-text notes on the measurement row (unit conversions declined, ambiguous labels, cross-references) with locators.</t>
        </is>
      </c>
      <c r="L115" s="4" t="inlineStr">
        <is>
          <t>new_operational_fields_not_in_legacy_61["measurements.measurement_notes"]</t>
        </is>
      </c>
      <c r="M115" s="4" t="inlineStr"/>
      <c r="N115" s="4" t="inlineStr"/>
      <c r="O115" s="4" t="inlineStr"/>
    </row>
    <row r="116">
      <c r="A116" s="4" t="inlineStr">
        <is>
          <t>measurements</t>
        </is>
      </c>
      <c r="B116" s="4" t="n">
        <v>28</v>
      </c>
      <c r="C116" s="4" t="inlineStr">
        <is>
          <t>source_locator</t>
        </is>
      </c>
      <c r="D116" s="4" t="inlineStr">
        <is>
          <t>array</t>
        </is>
      </c>
      <c r="E116" s="4" t="inlineStr"/>
      <c r="F116" s="4" t="inlineStr"/>
      <c r="G116" s="4" t="inlineStr">
        <is>
          <t>none</t>
        </is>
      </c>
      <c r="H116" s="4" t="inlineStr">
        <is>
          <t>NR/NA/UNCLEAR after source review; blank = not yet extracted</t>
        </is>
      </c>
      <c r="I116" s="4" t="inlineStr">
        <is>
          <t>Text (@)</t>
        </is>
      </c>
      <c r="J116" s="4" t="inlineStr"/>
      <c r="K116" s="4" t="inlineStr">
        <is>
          <t>全文页码/节/表/补充材料定位 (same-name legacy field, mapped to reports)</t>
        </is>
      </c>
      <c r="L116" s="4" t="inlineStr">
        <is>
          <t>legacy_61_fields["source_locator"] (same name, other table)</t>
        </is>
      </c>
      <c r="M116" s="4" t="inlineStr"/>
      <c r="N116" s="4" t="inlineStr"/>
      <c r="O116" s="4" t="inlineStr"/>
    </row>
    <row r="117">
      <c r="A117" s="4" t="inlineStr">
        <is>
          <t>measurements</t>
        </is>
      </c>
      <c r="B117" s="4" t="n">
        <v>29</v>
      </c>
      <c r="C117" s="4" t="inlineStr">
        <is>
          <t>record_type</t>
        </is>
      </c>
      <c r="D117" s="4" t="inlineStr">
        <is>
          <t>enum</t>
        </is>
      </c>
      <c r="E117" s="4" t="inlineStr">
        <is>
          <t>assay_universe_summary | named_immune_candidate | reported_result_summary</t>
        </is>
      </c>
      <c r="F117" s="4" t="inlineStr">
        <is>
          <t>measurement_record_type</t>
        </is>
      </c>
      <c r="G117" s="4" t="inlineStr">
        <is>
          <t>strict</t>
        </is>
      </c>
      <c r="H117" s="4" t="inlineStr">
        <is>
          <t>NR/NA/UNCLEAR after source review; blank = not yet extracted</t>
        </is>
      </c>
      <c r="I117" s="4" t="inlineStr">
        <is>
          <t>Text (@)</t>
        </is>
      </c>
      <c r="J117" s="4" t="inlineStr"/>
      <c r="K117" s="4" t="inlineStr">
        <is>
          <t>record_type (assay_universe_summary / named_immune_candidate / reported_result_summary; definitions in controlled_vocabulary_definitions.measurement_record_type) and assay_universe_id linking named and summary rows to their universe row.</t>
        </is>
      </c>
      <c r="L117" s="4" t="inlineStr">
        <is>
          <t>new_operational_fields_not_in_legacy_61["measurements.record_type / assay_universe_id"]</t>
        </is>
      </c>
      <c r="M117" s="4" t="inlineStr"/>
      <c r="N117" s="4" t="inlineStr"/>
      <c r="O117" s="4" t="inlineStr"/>
    </row>
    <row r="118">
      <c r="A118" s="4" t="inlineStr">
        <is>
          <t>measurements</t>
        </is>
      </c>
      <c r="B118" s="4" t="n">
        <v>30</v>
      </c>
      <c r="C118" s="4" t="inlineStr">
        <is>
          <t>assay_universe_id</t>
        </is>
      </c>
      <c r="D118" s="4" t="inlineStr">
        <is>
          <t>string</t>
        </is>
      </c>
      <c r="E118" s="4" t="inlineStr"/>
      <c r="F118" s="4" t="inlineStr"/>
      <c r="G118" s="4" t="inlineStr">
        <is>
          <t>none</t>
        </is>
      </c>
      <c r="H118" s="4" t="inlineStr">
        <is>
          <t>NR/NA/UNCLEAR after source review; blank = not yet extracted</t>
        </is>
      </c>
      <c r="I118" s="4" t="inlineStr">
        <is>
          <t>Text (@)</t>
        </is>
      </c>
      <c r="J118" s="4" t="inlineStr"/>
      <c r="K118" s="4" t="inlineStr">
        <is>
          <t>record_type (assay_universe_summary / named_immune_candidate / reported_result_summary; definitions in controlled_vocabulary_definitions.measurement_record_type) and assay_universe_id linking named and summary rows to their universe row.</t>
        </is>
      </c>
      <c r="L118" s="4" t="inlineStr">
        <is>
          <t>new_operational_fields_not_in_legacy_61["measurements.record_type / assay_universe_id"]</t>
        </is>
      </c>
      <c r="M118" s="4" t="inlineStr"/>
      <c r="N118" s="4" t="inlineStr"/>
      <c r="O118" s="4" t="inlineStr"/>
    </row>
    <row r="119">
      <c r="A119" s="4" t="inlineStr">
        <is>
          <t>measurements</t>
        </is>
      </c>
      <c r="B119" s="4" t="n">
        <v>31</v>
      </c>
      <c r="C119" s="4" t="inlineStr">
        <is>
          <t>marker_series_id</t>
        </is>
      </c>
      <c r="D119" s="4" t="inlineStr">
        <is>
          <t>string</t>
        </is>
      </c>
      <c r="E119" s="4" t="inlineStr"/>
      <c r="F119" s="4" t="inlineStr"/>
      <c r="G119" s="4" t="inlineStr">
        <is>
          <t>none</t>
        </is>
      </c>
      <c r="H119" s="4" t="inlineStr">
        <is>
          <t>NR/NA/UNCLEAR after source review; blank = not yet extracted</t>
        </is>
      </c>
      <c r="I119" s="4" t="inlineStr">
        <is>
          <t>Text (@)</t>
        </is>
      </c>
      <c r="J119" s="4" t="inlineStr"/>
      <c r="K119" s="4" t="inlineStr">
        <is>
          <t>Link the same marker across at least two identified exercise bouts for Support B review (cross-bout open-window monitoring layer).</t>
        </is>
      </c>
      <c r="L119" s="4" t="inlineStr">
        <is>
          <t>new_operational_fields_not_in_legacy_61["measurements.marker_series_id"]</t>
        </is>
      </c>
      <c r="M119" s="4" t="inlineStr"/>
      <c r="N119" s="4" t="inlineStr"/>
      <c r="O119" s="4" t="inlineStr"/>
    </row>
    <row r="120">
      <c r="A120" s="4" t="inlineStr">
        <is>
          <t>measurements</t>
        </is>
      </c>
      <c r="B120" s="4" t="n">
        <v>32</v>
      </c>
      <c r="C120" s="4" t="inlineStr">
        <is>
          <t>tested_universe_n</t>
        </is>
      </c>
      <c r="D120" s="4" t="inlineStr">
        <is>
          <t>integer_or_missing_code</t>
        </is>
      </c>
      <c r="E120" s="4" t="inlineStr"/>
      <c r="F120" s="4" t="inlineStr"/>
      <c r="G120" s="4" t="inlineStr">
        <is>
          <t>none</t>
        </is>
      </c>
      <c r="H120" s="4" t="inlineStr">
        <is>
          <t>NR/NA/UNCLEAR after source review; blank = not yet extracted</t>
        </is>
      </c>
      <c r="I120" s="4" t="inlineStr">
        <is>
          <t>General + integer/missing-code validation</t>
        </is>
      </c>
      <c r="J120" s="4" t="inlineStr"/>
      <c r="K120" s="4" t="inlineStr">
        <is>
          <t>Explicit assay-level tested feature space/denominator: definition plus count and unit, including platform and QC/filtering rules.</t>
        </is>
      </c>
      <c r="L120" s="4" t="inlineStr">
        <is>
          <t>new_operational_fields_not_in_legacy_61["measurements.tested_universe / n / unit"]</t>
        </is>
      </c>
      <c r="M120" s="4" t="inlineStr"/>
      <c r="N120" s="4" t="inlineStr"/>
      <c r="O120" s="4" t="inlineStr"/>
    </row>
    <row r="121">
      <c r="A121" s="4" t="inlineStr">
        <is>
          <t>measurements</t>
        </is>
      </c>
      <c r="B121" s="4" t="n">
        <v>33</v>
      </c>
      <c r="C121" s="4" t="inlineStr">
        <is>
          <t>tested_universe_unit</t>
        </is>
      </c>
      <c r="D121" s="4" t="inlineStr">
        <is>
          <t>string</t>
        </is>
      </c>
      <c r="E121" s="4" t="inlineStr"/>
      <c r="F121" s="4" t="inlineStr"/>
      <c r="G121" s="4" t="inlineStr">
        <is>
          <t>none</t>
        </is>
      </c>
      <c r="H121" s="4" t="inlineStr">
        <is>
          <t>NR/NA/UNCLEAR after source review; blank = not yet extracted</t>
        </is>
      </c>
      <c r="I121" s="4" t="inlineStr">
        <is>
          <t>Text (@)</t>
        </is>
      </c>
      <c r="J121" s="4" t="inlineStr"/>
      <c r="K121" s="4" t="inlineStr">
        <is>
          <t>Explicit assay-level tested feature space/denominator: definition plus count and unit, including platform and QC/filtering rules.</t>
        </is>
      </c>
      <c r="L121" s="4" t="inlineStr">
        <is>
          <t>new_operational_fields_not_in_legacy_61["measurements.tested_universe / n / unit"]</t>
        </is>
      </c>
      <c r="M121" s="4" t="inlineStr"/>
      <c r="N121" s="4" t="inlineStr"/>
      <c r="O121" s="4" t="inlineStr"/>
    </row>
    <row r="122">
      <c r="A122" s="4" t="inlineStr">
        <is>
          <t>measurements</t>
        </is>
      </c>
      <c r="B122" s="4" t="n">
        <v>34</v>
      </c>
      <c r="C122" s="4" t="inlineStr">
        <is>
          <t>tested_universe</t>
        </is>
      </c>
      <c r="D122" s="4" t="inlineStr">
        <is>
          <t>string</t>
        </is>
      </c>
      <c r="E122" s="4" t="inlineStr"/>
      <c r="F122" s="4" t="inlineStr"/>
      <c r="G122" s="4" t="inlineStr">
        <is>
          <t>none</t>
        </is>
      </c>
      <c r="H122" s="4" t="inlineStr">
        <is>
          <t>NR/NA/UNCLEAR after source review; blank = not yet extracted</t>
        </is>
      </c>
      <c r="I122" s="4" t="inlineStr">
        <is>
          <t>Text (@)</t>
        </is>
      </c>
      <c r="J122" s="4" t="inlineStr"/>
      <c r="K122" s="4" t="inlineStr">
        <is>
          <t>Explicit assay-level tested feature space/denominator: definition plus count and unit, including platform and QC/filtering rules.</t>
        </is>
      </c>
      <c r="L122" s="4" t="inlineStr">
        <is>
          <t>new_operational_fields_not_in_legacy_61["measurements.tested_universe / n / unit"]</t>
        </is>
      </c>
      <c r="M122" s="4" t="inlineStr"/>
      <c r="N122" s="4" t="inlineStr"/>
      <c r="O122" s="4" t="inlineStr"/>
    </row>
    <row r="123">
      <c r="A123" s="4" t="inlineStr">
        <is>
          <t>measurements</t>
        </is>
      </c>
      <c r="B123" s="4" t="n">
        <v>35</v>
      </c>
      <c r="C123" s="4" t="inlineStr">
        <is>
          <t>feature_total_count</t>
        </is>
      </c>
      <c r="D123" s="4" t="inlineStr">
        <is>
          <t>integer_or_missing_code</t>
        </is>
      </c>
      <c r="E123" s="4" t="inlineStr"/>
      <c r="F123" s="4" t="inlineStr"/>
      <c r="G123" s="4" t="inlineStr">
        <is>
          <t>none</t>
        </is>
      </c>
      <c r="H123" s="4" t="inlineStr">
        <is>
          <t>NR/NA/UNCLEAR after source review; blank = not yet extracted</t>
        </is>
      </c>
      <c r="I123" s="4" t="inlineStr">
        <is>
          <t>General + integer/missing-code validation</t>
        </is>
      </c>
      <c r="J123" s="4" t="inlineStr"/>
      <c r="K123" s="4" t="inlineStr">
        <is>
          <t>Record total features or candidates in the reported/testing universe and the file/table/accession where it can be checked.</t>
        </is>
      </c>
      <c r="L123" s="4" t="inlineStr">
        <is>
          <t>new_operational_fields_not_in_legacy_61["measurements.feature_total_count / unit / universe_locator"]</t>
        </is>
      </c>
      <c r="M123" s="4" t="inlineStr"/>
      <c r="N123" s="4" t="inlineStr"/>
      <c r="O123" s="4" t="inlineStr"/>
    </row>
    <row r="124">
      <c r="A124" s="4" t="inlineStr">
        <is>
          <t>measurements</t>
        </is>
      </c>
      <c r="B124" s="4" t="n">
        <v>36</v>
      </c>
      <c r="C124" s="4" t="inlineStr">
        <is>
          <t>feature_total_unit</t>
        </is>
      </c>
      <c r="D124" s="4" t="inlineStr">
        <is>
          <t>string</t>
        </is>
      </c>
      <c r="E124" s="4" t="inlineStr"/>
      <c r="F124" s="4" t="inlineStr"/>
      <c r="G124" s="4" t="inlineStr">
        <is>
          <t>none</t>
        </is>
      </c>
      <c r="H124" s="4" t="inlineStr">
        <is>
          <t>NR/NA/UNCLEAR after source review; blank = not yet extracted</t>
        </is>
      </c>
      <c r="I124" s="4" t="inlineStr">
        <is>
          <t>Text (@)</t>
        </is>
      </c>
      <c r="J124" s="4" t="inlineStr"/>
      <c r="K124" s="4" t="inlineStr">
        <is>
          <t>Record total features or candidates in the reported/testing universe and the file/table/accession where it can be checked.</t>
        </is>
      </c>
      <c r="L124" s="4" t="inlineStr">
        <is>
          <t>new_operational_fields_not_in_legacy_61["measurements.feature_total_count / unit / universe_locator"]</t>
        </is>
      </c>
      <c r="M124" s="4" t="inlineStr"/>
      <c r="N124" s="4" t="inlineStr"/>
      <c r="O124" s="4" t="inlineStr"/>
    </row>
    <row r="125">
      <c r="A125" s="4" t="inlineStr">
        <is>
          <t>measurements</t>
        </is>
      </c>
      <c r="B125" s="4" t="n">
        <v>37</v>
      </c>
      <c r="C125" s="4" t="inlineStr">
        <is>
          <t>feature_universe_locator</t>
        </is>
      </c>
      <c r="D125" s="4" t="inlineStr">
        <is>
          <t>array</t>
        </is>
      </c>
      <c r="E125" s="4" t="inlineStr"/>
      <c r="F125" s="4" t="inlineStr"/>
      <c r="G125" s="4" t="inlineStr">
        <is>
          <t>none</t>
        </is>
      </c>
      <c r="H125" s="4" t="inlineStr">
        <is>
          <t>NR/NA/UNCLEAR after source review; blank = not yet extracted</t>
        </is>
      </c>
      <c r="I125" s="4" t="inlineStr">
        <is>
          <t>Text (@)</t>
        </is>
      </c>
      <c r="J125" s="4" t="inlineStr"/>
      <c r="K125" s="4" t="inlineStr">
        <is>
          <t>Record total features or candidates in the reported/testing universe and the file/table/accession where it can be checked.</t>
        </is>
      </c>
      <c r="L125" s="4" t="inlineStr">
        <is>
          <t>new_operational_fields_not_in_legacy_61["measurements.feature_total_count / unit / universe_locator"]</t>
        </is>
      </c>
      <c r="M125" s="4" t="inlineStr"/>
      <c r="N125" s="4" t="inlineStr"/>
      <c r="O125" s="4" t="inlineStr"/>
    </row>
    <row r="126">
      <c r="A126" s="4" t="inlineStr">
        <is>
          <t>measurements</t>
        </is>
      </c>
      <c r="B126" s="4" t="n">
        <v>38</v>
      </c>
      <c r="C126" s="4" t="inlineStr">
        <is>
          <t>candidate_selection_rule</t>
        </is>
      </c>
      <c r="D126" s="4" t="inlineStr">
        <is>
          <t>enum</t>
        </is>
      </c>
      <c r="E126" s="4" t="inlineStr">
        <is>
          <t>all_named_immune_candidates_from_original_aims_methods_regardless_of_significance | complete_targeted_panel | author_reported_feature_set | statistically_selected_hits_from_untargeted_screen | other_source_defined_rule | NR | NA | UNCLEAR</t>
        </is>
      </c>
      <c r="F126" s="4" t="inlineStr">
        <is>
          <t>candidate_selection_rule</t>
        </is>
      </c>
      <c r="G126" s="4" t="inlineStr">
        <is>
          <t>strict</t>
        </is>
      </c>
      <c r="H126" s="4" t="inlineStr">
        <is>
          <t>NR/NA/UNCLEAR after source review; blank = not yet extracted</t>
        </is>
      </c>
      <c r="I126" s="4" t="inlineStr">
        <is>
          <t>Text (@)</t>
        </is>
      </c>
      <c r="J126" s="4" t="inlineStr"/>
      <c r="K126" s="4" t="inlineStr">
        <is>
          <t>Candidate selection rule, basis and prespecification timing; apply to every non-universe row including conventional targeted assays; prespecification refers to the named candidate, not the platform (controlled_vocabulary_definitions.candidate_fields).</t>
        </is>
      </c>
      <c r="L126" s="4" t="inlineStr">
        <is>
          <t>new_operational_fields_not_in_legacy_61["measurements.candidate_selection_rule / basis / prespecification_status"]</t>
        </is>
      </c>
      <c r="M126" s="4" t="inlineStr"/>
      <c r="N126" s="4" t="inlineStr"/>
      <c r="O126" s="4" t="inlineStr"/>
    </row>
    <row r="127">
      <c r="A127" s="4" t="inlineStr">
        <is>
          <t>measurements</t>
        </is>
      </c>
      <c r="B127" s="4" t="n">
        <v>39</v>
      </c>
      <c r="C127" s="4" t="inlineStr">
        <is>
          <t>candidate_selection_basis</t>
        </is>
      </c>
      <c r="D127" s="4" t="inlineStr">
        <is>
          <t>enum</t>
        </is>
      </c>
      <c r="E127" s="4" t="inlineStr">
        <is>
          <t>original_aims | original_methods | registered_protocol_or_analysis_plan | supplement | results_statistical_selection | other | NR | NA | UNCLEAR</t>
        </is>
      </c>
      <c r="F127" s="4" t="inlineStr">
        <is>
          <t>candidate_selection_basis</t>
        </is>
      </c>
      <c r="G127" s="4" t="inlineStr">
        <is>
          <t>strict</t>
        </is>
      </c>
      <c r="H127" s="4" t="inlineStr">
        <is>
          <t>NR/NA/UNCLEAR after source review; blank = not yet extracted</t>
        </is>
      </c>
      <c r="I127" s="4" t="inlineStr">
        <is>
          <t>Text (@)</t>
        </is>
      </c>
      <c r="J127" s="4" t="inlineStr"/>
      <c r="K127" s="4" t="inlineStr">
        <is>
          <t>Candidate selection rule, basis and prespecification timing; apply to every non-universe row including conventional targeted assays; prespecification refers to the named candidate, not the platform (controlled_vocabulary_definitions.candidate_fields).</t>
        </is>
      </c>
      <c r="L127" s="4" t="inlineStr">
        <is>
          <t>new_operational_fields_not_in_legacy_61["measurements.candidate_selection_rule / basis / prespecification_status"]</t>
        </is>
      </c>
      <c r="M127" s="4" t="inlineStr"/>
      <c r="N127" s="4" t="inlineStr"/>
      <c r="O127" s="4" t="inlineStr"/>
    </row>
    <row r="128">
      <c r="A128" s="4" t="inlineStr">
        <is>
          <t>measurements</t>
        </is>
      </c>
      <c r="B128" s="4" t="n">
        <v>40</v>
      </c>
      <c r="C128" s="4" t="inlineStr">
        <is>
          <t>candidate_prespecification_status</t>
        </is>
      </c>
      <c r="D128" s="4" t="inlineStr">
        <is>
          <t>enum</t>
        </is>
      </c>
      <c r="E128" s="4" t="inlineStr">
        <is>
          <t>registered_protocol_or_analysis_plan | stated_in_original_aims_or_methods_no_registration_required | posthoc_or_results_only | timing_unclear | NR | NA | UNCLEAR</t>
        </is>
      </c>
      <c r="F128" s="4" t="inlineStr">
        <is>
          <t>candidate_prespecification_status</t>
        </is>
      </c>
      <c r="G128" s="4" t="inlineStr">
        <is>
          <t>strict</t>
        </is>
      </c>
      <c r="H128" s="4" t="inlineStr">
        <is>
          <t>NR/NA/UNCLEAR after source review; blank = not yet extracted</t>
        </is>
      </c>
      <c r="I128" s="4" t="inlineStr">
        <is>
          <t>Text (@)</t>
        </is>
      </c>
      <c r="J128" s="4" t="inlineStr"/>
      <c r="K128" s="4" t="inlineStr">
        <is>
          <t>Candidate selection rule, basis and prespecification timing; apply to every non-universe row including conventional targeted assays; prespecification refers to the named candidate, not the platform (controlled_vocabulary_definitions.candidate_fields).</t>
        </is>
      </c>
      <c r="L128" s="4" t="inlineStr">
        <is>
          <t>new_operational_fields_not_in_legacy_61["measurements.candidate_selection_rule / basis / prespecification_status"]</t>
        </is>
      </c>
      <c r="M128" s="4" t="inlineStr"/>
      <c r="N128" s="4" t="inlineStr"/>
      <c r="O128" s="4" t="inlineStr"/>
    </row>
    <row r="129">
      <c r="A129" s="4" t="inlineStr">
        <is>
          <t>measurements</t>
        </is>
      </c>
      <c r="B129" s="4" t="n">
        <v>41</v>
      </c>
      <c r="C129" s="4" t="inlineStr">
        <is>
          <t>candidate_in_original_aims_methods</t>
        </is>
      </c>
      <c r="D129" s="4" t="inlineStr">
        <is>
          <t>string</t>
        </is>
      </c>
      <c r="E129" s="4" t="inlineStr"/>
      <c r="F129" s="4" t="inlineStr"/>
      <c r="G129" s="4" t="inlineStr">
        <is>
          <t>none</t>
        </is>
      </c>
      <c r="H129" s="4" t="inlineStr">
        <is>
          <t>NR/NA/UNCLEAR after source review; blank = not yet extracted</t>
        </is>
      </c>
      <c r="I129" s="4" t="inlineStr">
        <is>
          <t>Text (@)</t>
        </is>
      </c>
      <c r="J129" s="4" t="inlineStr"/>
      <c r="K129" s="4" t="inlineStr">
        <is>
          <t>Audit why each named immune candidate enters the map; include regardless of statistical significance.</t>
        </is>
      </c>
      <c r="L129" s="4" t="inlineStr">
        <is>
          <t>new_operational_fields_not_in_legacy_61["measurements.candidate_in_original_aims_methods / source_locator"]</t>
        </is>
      </c>
      <c r="M129" s="4" t="inlineStr"/>
      <c r="N129" s="4" t="inlineStr"/>
      <c r="O129" s="4" t="inlineStr"/>
    </row>
    <row r="130">
      <c r="A130" s="4" t="inlineStr">
        <is>
          <t>measurements</t>
        </is>
      </c>
      <c r="B130" s="4" t="n">
        <v>42</v>
      </c>
      <c r="C130" s="4" t="inlineStr">
        <is>
          <t>candidate_source_locator</t>
        </is>
      </c>
      <c r="D130" s="4" t="inlineStr">
        <is>
          <t>array</t>
        </is>
      </c>
      <c r="E130" s="4" t="inlineStr"/>
      <c r="F130" s="4" t="inlineStr"/>
      <c r="G130" s="4" t="inlineStr">
        <is>
          <t>none</t>
        </is>
      </c>
      <c r="H130" s="4" t="inlineStr">
        <is>
          <t>NR/NA/UNCLEAR after source review; blank = not yet extracted</t>
        </is>
      </c>
      <c r="I130" s="4" t="inlineStr">
        <is>
          <t>Text (@)</t>
        </is>
      </c>
      <c r="J130" s="4" t="inlineStr"/>
      <c r="K130" s="4" t="inlineStr">
        <is>
          <t>Audit why each named immune candidate enters the map; include regardless of statistical significance.</t>
        </is>
      </c>
      <c r="L130" s="4" t="inlineStr">
        <is>
          <t>new_operational_fields_not_in_legacy_61["measurements.candidate_in_original_aims_methods / source_locator"]</t>
        </is>
      </c>
      <c r="M130" s="4" t="inlineStr"/>
      <c r="N130" s="4" t="inlineStr"/>
      <c r="O130" s="4" t="inlineStr"/>
    </row>
    <row r="131">
      <c r="A131" s="4" t="inlineStr">
        <is>
          <t>measurements</t>
        </is>
      </c>
      <c r="B131" s="4" t="n">
        <v>43</v>
      </c>
      <c r="C131" s="4" t="inlineStr">
        <is>
          <t>supplement_availability</t>
        </is>
      </c>
      <c r="D131" s="4" t="inlineStr">
        <is>
          <t>enum</t>
        </is>
      </c>
      <c r="E131" s="4" t="inlineStr">
        <is>
          <t>accessible | linked_but_not_accessible | not_listed | not_checked | NR | NA | UNCLEAR</t>
        </is>
      </c>
      <c r="F131" s="4" t="inlineStr">
        <is>
          <t>supplement_availability</t>
        </is>
      </c>
      <c r="G131" s="4" t="inlineStr">
        <is>
          <t>strict</t>
        </is>
      </c>
      <c r="H131" s="4" t="inlineStr">
        <is>
          <t>NR/NA/UNCLEAR after source review; blank = not yet extracted</t>
        </is>
      </c>
      <c r="I131" s="4" t="inlineStr">
        <is>
          <t>Text (@)</t>
        </is>
      </c>
      <c r="J131" s="4" t="inlineStr"/>
      <c r="K131" s="4" t="inlineStr">
        <is>
          <t>Record whether supplementary candidate/feature lists were available and exact links/locations, including inaccessible files.</t>
        </is>
      </c>
      <c r="L131" s="4" t="inlineStr">
        <is>
          <t>new_operational_fields_not_in_legacy_61["measurements.supplement_availability / sources"]</t>
        </is>
      </c>
      <c r="M131" s="4" t="inlineStr"/>
      <c r="N131" s="4" t="inlineStr"/>
      <c r="O131" s="4" t="inlineStr"/>
    </row>
    <row r="132">
      <c r="A132" s="4" t="inlineStr">
        <is>
          <t>measurements</t>
        </is>
      </c>
      <c r="B132" s="4" t="n">
        <v>44</v>
      </c>
      <c r="C132" s="4" t="inlineStr">
        <is>
          <t>supplement_sources</t>
        </is>
      </c>
      <c r="D132" s="4" t="inlineStr">
        <is>
          <t>array</t>
        </is>
      </c>
      <c r="E132" s="4" t="inlineStr"/>
      <c r="F132" s="4" t="inlineStr"/>
      <c r="G132" s="4" t="inlineStr">
        <is>
          <t>none</t>
        </is>
      </c>
      <c r="H132" s="4" t="inlineStr">
        <is>
          <t>NR/NA/UNCLEAR after source review; blank = not yet extracted</t>
        </is>
      </c>
      <c r="I132" s="4" t="inlineStr">
        <is>
          <t>Text (@)</t>
        </is>
      </c>
      <c r="J132" s="4" t="inlineStr"/>
      <c r="K132" s="4" t="inlineStr">
        <is>
          <t>Record whether supplementary candidate/feature lists were available and exact links/locations, including inaccessible files.</t>
        </is>
      </c>
      <c r="L132" s="4" t="inlineStr">
        <is>
          <t>new_operational_fields_not_in_legacy_61["measurements.supplement_availability / sources"]</t>
        </is>
      </c>
      <c r="M132" s="4" t="inlineStr"/>
      <c r="N132" s="4" t="inlineStr"/>
      <c r="O132" s="4" t="inlineStr"/>
    </row>
    <row r="133">
      <c r="A133" s="4" t="inlineStr">
        <is>
          <t>measurements</t>
        </is>
      </c>
      <c r="B133" s="4" t="n">
        <v>45</v>
      </c>
      <c r="C133" s="4" t="inlineStr">
        <is>
          <t>result_status</t>
        </is>
      </c>
      <c r="D133" s="4" t="inlineStr">
        <is>
          <t>enum</t>
        </is>
      </c>
      <c r="E133" s="4" t="inlineStr">
        <is>
          <t>reported_significant | explicitly_reported_non_significant_or_null | named_candidate_result_not_located | assay_universe_only_no_candidate_result_reported | NR | NA | UNCLEAR</t>
        </is>
      </c>
      <c r="F133" s="4" t="inlineStr">
        <is>
          <t>candidate_result_status</t>
        </is>
      </c>
      <c r="G133" s="4" t="inlineStr">
        <is>
          <t>strict</t>
        </is>
      </c>
      <c r="H133" s="4" t="inlineStr">
        <is>
          <t>NR/NA/UNCLEAR after source review; blank = not yet extracted</t>
        </is>
      </c>
      <c r="I133" s="4" t="inlineStr">
        <is>
          <t>Text (@)</t>
        </is>
      </c>
      <c r="J133" s="4" t="inlineStr"/>
      <c r="K133" s="4" t="inlineStr">
        <is>
          <t>Distinguish explicit null/nonsignificant result from a named candidate whose result was not retrievable or not separately reported; follows the author-reported test and stated threshold (controlled_vocabulary_definitions.result_status).</t>
        </is>
      </c>
      <c r="L133" s="4" t="inlineStr">
        <is>
          <t>new_operational_fields_not_in_legacy_61["measurements.result_status"]</t>
        </is>
      </c>
      <c r="M133" s="4" t="inlineStr"/>
      <c r="N133" s="4" t="inlineStr"/>
      <c r="O133" s="4" t="inlineStr"/>
    </row>
    <row r="134">
      <c r="A134" s="4" t="inlineStr">
        <is>
          <t>measurements</t>
        </is>
      </c>
      <c r="B134" s="4" t="n">
        <v>46</v>
      </c>
      <c r="C134" s="4" t="inlineStr">
        <is>
          <t>effect_value_source</t>
        </is>
      </c>
      <c r="D134" s="4" t="inlineStr">
        <is>
          <t>enum</t>
        </is>
      </c>
      <c r="E134" s="4" t="inlineStr">
        <is>
          <t>reported_main_text_or_table | reported_supplement | author_provided | digitized_from_figure | NR | NA | UNCLEAR</t>
        </is>
      </c>
      <c r="F134" s="4" t="inlineStr">
        <is>
          <t>effect_value_source</t>
        </is>
      </c>
      <c r="G134" s="4" t="inlineStr">
        <is>
          <t>strict</t>
        </is>
      </c>
      <c r="H134" s="4" t="inlineStr">
        <is>
          <t>NR/NA/UNCLEAR after source review; blank = not yet extracted</t>
        </is>
      </c>
      <c r="I134" s="4" t="inlineStr">
        <is>
          <t>Text (@)</t>
        </is>
      </c>
      <c r="J134" s="4" t="inlineStr"/>
      <c r="K134" s="4" t="inlineStr">
        <is>
          <t>Origin of effect_value. v3.1: figure-only values are not digitised: effect_value_source NR, digitization fields NA, digitization_check NA, figure_panel_locator filled, flag FIGURE_ONLY (analysis_unit_rules.figure_values).</t>
        </is>
      </c>
      <c r="L134" s="4" t="inlineStr">
        <is>
          <t>new_operational_fields_not_in_legacy_61["measurements.effect_value_source and digitization fields"]</t>
        </is>
      </c>
      <c r="M134" s="4" t="inlineStr"/>
      <c r="N134" s="4" t="inlineStr"/>
      <c r="O134" s="4" t="inlineStr"/>
    </row>
    <row r="135">
      <c r="A135" s="4" t="inlineStr">
        <is>
          <t>measurements</t>
        </is>
      </c>
      <c r="B135" s="4" t="n">
        <v>47</v>
      </c>
      <c r="C135" s="4" t="inlineStr">
        <is>
          <t>digitization_predeclared_method</t>
        </is>
      </c>
      <c r="D135" s="4" t="inlineStr">
        <is>
          <t>string</t>
        </is>
      </c>
      <c r="E135" s="4" t="inlineStr"/>
      <c r="F135" s="4" t="inlineStr"/>
      <c r="G135" s="4" t="inlineStr">
        <is>
          <t>none</t>
        </is>
      </c>
      <c r="H135" s="4" t="inlineStr">
        <is>
          <t>NR/NA/UNCLEAR after source review; blank = not yet extracted</t>
        </is>
      </c>
      <c r="I135" s="4" t="inlineStr">
        <is>
          <t>Text (@)</t>
        </is>
      </c>
      <c r="J135" s="4" t="inlineStr"/>
      <c r="K135" s="4" t="inlineStr">
        <is>
          <t>Origin of effect_value. v3.1: figure-only values are not digitised: effect_value_source NR, digitization fields NA, digitization_check NA, figure_panel_locator filled, flag FIGURE_ONLY (analysis_unit_rules.figure_values).</t>
        </is>
      </c>
      <c r="L135" s="4" t="inlineStr">
        <is>
          <t>new_operational_fields_not_in_legacy_61["measurements.effect_value_source and digitization fields"]</t>
        </is>
      </c>
      <c r="M135" s="4" t="inlineStr"/>
      <c r="N135" s="4" t="inlineStr"/>
      <c r="O135" s="4" t="inlineStr"/>
    </row>
    <row r="136">
      <c r="A136" s="4" t="inlineStr">
        <is>
          <t>measurements</t>
        </is>
      </c>
      <c r="B136" s="4" t="n">
        <v>48</v>
      </c>
      <c r="C136" s="4" t="inlineStr">
        <is>
          <t>digitization_software_version</t>
        </is>
      </c>
      <c r="D136" s="4" t="inlineStr">
        <is>
          <t>string</t>
        </is>
      </c>
      <c r="E136" s="4" t="inlineStr"/>
      <c r="F136" s="4" t="inlineStr"/>
      <c r="G136" s="4" t="inlineStr">
        <is>
          <t>none</t>
        </is>
      </c>
      <c r="H136" s="4" t="inlineStr">
        <is>
          <t>NR/NA/UNCLEAR after source review; blank = not yet extracted</t>
        </is>
      </c>
      <c r="I136" s="4" t="inlineStr">
        <is>
          <t>Text (@)</t>
        </is>
      </c>
      <c r="J136" s="4" t="inlineStr"/>
      <c r="K136" s="4" t="inlineStr">
        <is>
          <t>Origin of effect_value. v3.1: figure-only values are not digitised: effect_value_source NR, digitization fields NA, digitization_check NA, figure_panel_locator filled, flag FIGURE_ONLY (analysis_unit_rules.figure_values).</t>
        </is>
      </c>
      <c r="L136" s="4" t="inlineStr">
        <is>
          <t>new_operational_fields_not_in_legacy_61["measurements.effect_value_source and digitization fields"]</t>
        </is>
      </c>
      <c r="M136" s="4" t="inlineStr"/>
      <c r="N136" s="4" t="inlineStr"/>
      <c r="O136" s="4" t="inlineStr"/>
    </row>
    <row r="137">
      <c r="A137" s="4" t="inlineStr">
        <is>
          <t>measurements</t>
        </is>
      </c>
      <c r="B137" s="4" t="n">
        <v>49</v>
      </c>
      <c r="C137" s="4" t="inlineStr">
        <is>
          <t>figure_panel_locator</t>
        </is>
      </c>
      <c r="D137" s="4" t="inlineStr">
        <is>
          <t>string</t>
        </is>
      </c>
      <c r="E137" s="4" t="inlineStr"/>
      <c r="F137" s="4" t="inlineStr"/>
      <c r="G137" s="4" t="inlineStr">
        <is>
          <t>none</t>
        </is>
      </c>
      <c r="H137" s="4" t="inlineStr">
        <is>
          <t>NR/NA/UNCLEAR after source review; blank = not yet extracted</t>
        </is>
      </c>
      <c r="I137" s="4" t="inlineStr">
        <is>
          <t>Text (@)</t>
        </is>
      </c>
      <c r="J137" s="4" t="inlineStr"/>
      <c r="K137" s="4" t="inlineStr">
        <is>
          <t>Figure and panel showing the result (e.g. "Fig. 3B, left"); filled whenever the result is shown only in a figure (FIGURE_ONLY) and whenever a value is digitized; otherwise NA.</t>
        </is>
      </c>
      <c r="L137" s="4" t="inlineStr">
        <is>
          <t>new_operational_fields_not_in_legacy_61["measurements.figure_panel_locator"]</t>
        </is>
      </c>
      <c r="M137" s="4" t="inlineStr"/>
      <c r="N137" s="4" t="inlineStr"/>
      <c r="O137" s="4" t="inlineStr"/>
    </row>
    <row r="138">
      <c r="A138" s="4" t="inlineStr">
        <is>
          <t>measurements</t>
        </is>
      </c>
      <c r="B138" s="4" t="n">
        <v>50</v>
      </c>
      <c r="C138" s="4" t="inlineStr">
        <is>
          <t>digitizer_A_value</t>
        </is>
      </c>
      <c r="D138" s="4" t="inlineStr">
        <is>
          <t>string</t>
        </is>
      </c>
      <c r="E138" s="4" t="inlineStr"/>
      <c r="F138" s="4" t="inlineStr"/>
      <c r="G138" s="4" t="inlineStr">
        <is>
          <t>none</t>
        </is>
      </c>
      <c r="H138" s="4" t="inlineStr">
        <is>
          <t>NR/NA/UNCLEAR after source review; blank = not yet extracted</t>
        </is>
      </c>
      <c r="I138" s="4" t="inlineStr">
        <is>
          <t>Text (@)</t>
        </is>
      </c>
      <c r="J138" s="4" t="inlineStr"/>
      <c r="K138" s="4" t="inlineStr">
        <is>
          <t>Origin of effect_value. v3.1: figure-only values are not digitised: effect_value_source NR, digitization fields NA, digitization_check NA, figure_panel_locator filled, flag FIGURE_ONLY (analysis_unit_rules.figure_values).</t>
        </is>
      </c>
      <c r="L138" s="4" t="inlineStr">
        <is>
          <t>new_operational_fields_not_in_legacy_61["measurements.effect_value_source and digitization fields"]</t>
        </is>
      </c>
      <c r="M138" s="4" t="inlineStr"/>
      <c r="N138" s="4" t="inlineStr"/>
      <c r="O138" s="4" t="inlineStr"/>
    </row>
    <row r="139">
      <c r="A139" s="4" t="inlineStr">
        <is>
          <t>measurements</t>
        </is>
      </c>
      <c r="B139" s="4" t="n">
        <v>51</v>
      </c>
      <c r="C139" s="4" t="inlineStr">
        <is>
          <t>digitizer_B_value</t>
        </is>
      </c>
      <c r="D139" s="4" t="inlineStr">
        <is>
          <t>string</t>
        </is>
      </c>
      <c r="E139" s="4" t="inlineStr"/>
      <c r="F139" s="4" t="inlineStr"/>
      <c r="G139" s="4" t="inlineStr">
        <is>
          <t>none</t>
        </is>
      </c>
      <c r="H139" s="4" t="inlineStr">
        <is>
          <t>NR/NA/UNCLEAR after source review; blank = not yet extracted</t>
        </is>
      </c>
      <c r="I139" s="4" t="inlineStr">
        <is>
          <t>Text (@)</t>
        </is>
      </c>
      <c r="J139" s="4" t="inlineStr"/>
      <c r="K139" s="4" t="inlineStr">
        <is>
          <t>Origin of effect_value. v3.1: figure-only values are not digitised: effect_value_source NR, digitization fields NA, digitization_check NA, figure_panel_locator filled, flag FIGURE_ONLY (analysis_unit_rules.figure_values).</t>
        </is>
      </c>
      <c r="L139" s="4" t="inlineStr">
        <is>
          <t>new_operational_fields_not_in_legacy_61["measurements.effect_value_source and digitization fields"]</t>
        </is>
      </c>
      <c r="M139" s="4" t="inlineStr"/>
      <c r="N139" s="4" t="inlineStr"/>
      <c r="O139" s="4" t="inlineStr"/>
    </row>
    <row r="140">
      <c r="A140" s="4" t="inlineStr">
        <is>
          <t>measurements</t>
        </is>
      </c>
      <c r="B140" s="4" t="n">
        <v>52</v>
      </c>
      <c r="C140" s="4" t="inlineStr">
        <is>
          <t>digitizer_A</t>
        </is>
      </c>
      <c r="D140" s="4" t="inlineStr">
        <is>
          <t>string</t>
        </is>
      </c>
      <c r="E140" s="4" t="inlineStr"/>
      <c r="F140" s="4" t="inlineStr"/>
      <c r="G140" s="4" t="inlineStr">
        <is>
          <t>none</t>
        </is>
      </c>
      <c r="H140" s="4" t="inlineStr">
        <is>
          <t>NR/NA/UNCLEAR after source review; blank = not yet extracted</t>
        </is>
      </c>
      <c r="I140" s="4" t="inlineStr">
        <is>
          <t>Text (@)</t>
        </is>
      </c>
      <c r="J140" s="4" t="inlineStr"/>
      <c r="K140" s="4" t="inlineStr">
        <is>
          <t>Origin of effect_value. v3.1: figure-only values are not digitised: effect_value_source NR, digitization fields NA, digitization_check NA, figure_panel_locator filled, flag FIGURE_ONLY (analysis_unit_rules.figure_values).</t>
        </is>
      </c>
      <c r="L140" s="4" t="inlineStr">
        <is>
          <t>new_operational_fields_not_in_legacy_61["measurements.effect_value_source and digitization fields"]</t>
        </is>
      </c>
      <c r="M140" s="4" t="inlineStr"/>
      <c r="N140" s="4" t="inlineStr"/>
      <c r="O140" s="4" t="inlineStr"/>
    </row>
    <row r="141">
      <c r="A141" s="4" t="inlineStr">
        <is>
          <t>measurements</t>
        </is>
      </c>
      <c r="B141" s="4" t="n">
        <v>53</v>
      </c>
      <c r="C141" s="4" t="inlineStr">
        <is>
          <t>digitizer_B</t>
        </is>
      </c>
      <c r="D141" s="4" t="inlineStr">
        <is>
          <t>string</t>
        </is>
      </c>
      <c r="E141" s="4" t="inlineStr"/>
      <c r="F141" s="4" t="inlineStr"/>
      <c r="G141" s="4" t="inlineStr">
        <is>
          <t>none</t>
        </is>
      </c>
      <c r="H141" s="4" t="inlineStr">
        <is>
          <t>NR/NA/UNCLEAR after source review; blank = not yet extracted</t>
        </is>
      </c>
      <c r="I141" s="4" t="inlineStr">
        <is>
          <t>Text (@)</t>
        </is>
      </c>
      <c r="J141" s="4" t="inlineStr"/>
      <c r="K141" s="4" t="inlineStr">
        <is>
          <t>Origin of effect_value. v3.1: figure-only values are not digitised: effect_value_source NR, digitization fields NA, digitization_check NA, figure_panel_locator filled, flag FIGURE_ONLY (analysis_unit_rules.figure_values).</t>
        </is>
      </c>
      <c r="L141" s="4" t="inlineStr">
        <is>
          <t>new_operational_fields_not_in_legacy_61["measurements.effect_value_source and digitization fields"]</t>
        </is>
      </c>
      <c r="M141" s="4" t="inlineStr"/>
      <c r="N141" s="4" t="inlineStr"/>
      <c r="O141" s="4" t="inlineStr"/>
    </row>
    <row r="142">
      <c r="A142" s="4" t="inlineStr">
        <is>
          <t>measurements</t>
        </is>
      </c>
      <c r="B142" s="4" t="n">
        <v>54</v>
      </c>
      <c r="C142" s="4" t="inlineStr">
        <is>
          <t>digitization_reconciled_value</t>
        </is>
      </c>
      <c r="D142" s="4" t="inlineStr">
        <is>
          <t>string</t>
        </is>
      </c>
      <c r="E142" s="4" t="inlineStr"/>
      <c r="F142" s="4" t="inlineStr"/>
      <c r="G142" s="4" t="inlineStr">
        <is>
          <t>none</t>
        </is>
      </c>
      <c r="H142" s="4" t="inlineStr">
        <is>
          <t>NR/NA/UNCLEAR after source review; blank = not yet extracted</t>
        </is>
      </c>
      <c r="I142" s="4" t="inlineStr">
        <is>
          <t>Text (@)</t>
        </is>
      </c>
      <c r="J142" s="4" t="inlineStr"/>
      <c r="K142" s="4" t="inlineStr">
        <is>
          <t>Origin of effect_value. v3.1: figure-only values are not digitised: effect_value_source NR, digitization fields NA, digitization_check NA, figure_panel_locator filled, flag FIGURE_ONLY (analysis_unit_rules.figure_values).</t>
        </is>
      </c>
      <c r="L142" s="4" t="inlineStr">
        <is>
          <t>new_operational_fields_not_in_legacy_61["measurements.effect_value_source and digitization fields"]</t>
        </is>
      </c>
      <c r="M142" s="4" t="inlineStr"/>
      <c r="N142" s="4" t="inlineStr"/>
      <c r="O142" s="4" t="inlineStr"/>
    </row>
    <row r="143">
      <c r="A143" s="4" t="inlineStr">
        <is>
          <t>measurements</t>
        </is>
      </c>
      <c r="B143" s="4" t="n">
        <v>55</v>
      </c>
      <c r="C143" s="4" t="inlineStr">
        <is>
          <t>digitization_notes</t>
        </is>
      </c>
      <c r="D143" s="4" t="inlineStr">
        <is>
          <t>string</t>
        </is>
      </c>
      <c r="E143" s="4" t="inlineStr"/>
      <c r="F143" s="4" t="inlineStr"/>
      <c r="G143" s="4" t="inlineStr">
        <is>
          <t>none</t>
        </is>
      </c>
      <c r="H143" s="4" t="inlineStr">
        <is>
          <t>NR/NA/UNCLEAR after source review; blank = not yet extracted</t>
        </is>
      </c>
      <c r="I143" s="4" t="inlineStr">
        <is>
          <t>Text (@)</t>
        </is>
      </c>
      <c r="J143" s="4" t="inlineStr"/>
      <c r="K143" s="4" t="inlineStr">
        <is>
          <t>Origin of effect_value. v3.1: figure-only values are not digitised: effect_value_source NR, digitization fields NA, digitization_check NA, figure_panel_locator filled, flag FIGURE_ONLY (analysis_unit_rules.figure_values).</t>
        </is>
      </c>
      <c r="L143" s="4" t="inlineStr">
        <is>
          <t>new_operational_fields_not_in_legacy_61["measurements.effect_value_source and digitization fields"]</t>
        </is>
      </c>
      <c r="M143" s="4" t="inlineStr"/>
      <c r="N143" s="4" t="inlineStr"/>
      <c r="O143" s="4" t="inlineStr"/>
    </row>
    <row r="144">
      <c r="A144" s="4" t="inlineStr">
        <is>
          <t>measurements</t>
        </is>
      </c>
      <c r="B144" s="4" t="n">
        <v>56</v>
      </c>
      <c r="C144" s="4" t="inlineStr">
        <is>
          <t>marker_family</t>
        </is>
      </c>
      <c r="D144" s="4" t="inlineStr">
        <is>
          <t>enum</t>
        </is>
      </c>
      <c r="E144" s="4" t="inlineStr">
        <is>
          <t>leukocyte_redistribution | NK_count_or_cytotoxicity | neutrophil_function | T_cell_subsets_or_function | mucosal_sIgA | mucosal_antimicrobial_protein | cytokine_or_inflammatory_mediator | immunoglobulin_or_complement | immune_cell_transcriptome | proteome | metabolome_or_lipidome | epigenome | ncRNA | single_cell | other | NR | NA | UNCLEAR</t>
        </is>
      </c>
      <c r="F144" s="4" t="inlineStr">
        <is>
          <t>marker_family</t>
        </is>
      </c>
      <c r="G144" s="4" t="inlineStr">
        <is>
          <t>strict</t>
        </is>
      </c>
      <c r="H144" s="4" t="inlineStr">
        <is>
          <t>NR/NA/UNCLEAR after source review; blank = not yet extracted</t>
        </is>
      </c>
      <c r="I144" s="4" t="inlineStr">
        <is>
          <t>Text (@)</t>
        </is>
      </c>
      <c r="J144" s="4" t="inlineStr"/>
      <c r="K144" s="4" t="inlineStr">
        <is>
          <t>Marker family (controlled_vocabulary.marker_family; conventional vs omics classes in vocabulary_crosswalks.marker_family_classes) used to organise Figure 1 and the per-marker validation-readiness map (Figure 2). Named analytes that map to a conventional family are classified by analyte whatever the platform; omics families for universe/summary rows and features without a conventional family (controlled_vocabulary_definitions.marker_family).</t>
        </is>
      </c>
      <c r="L144" s="4" t="inlineStr">
        <is>
          <t>new_operational_fields_not_in_legacy_61["measurements.marker_family"]</t>
        </is>
      </c>
      <c r="M144" s="4" t="inlineStr"/>
      <c r="N144" s="4" t="inlineStr"/>
      <c r="O144" s="4" t="inlineStr"/>
    </row>
    <row r="145">
      <c r="A145" s="4" t="inlineStr">
        <is>
          <t>measurements</t>
        </is>
      </c>
      <c r="B145" s="4" t="n">
        <v>57</v>
      </c>
      <c r="C145" s="4" t="inlineStr">
        <is>
          <t>digitization_check</t>
        </is>
      </c>
      <c r="D145" s="4" t="inlineStr">
        <is>
          <t>enum</t>
        </is>
      </c>
      <c r="E145" s="4" t="inlineStr">
        <is>
          <t>not_started | independently_checked_by_second_reviewer | discrepancy_reconciled | not_double_checked | NR | NA | UNCLEAR</t>
        </is>
      </c>
      <c r="F145" s="4" t="inlineStr">
        <is>
          <t>digitization_check</t>
        </is>
      </c>
      <c r="G145" s="4" t="inlineStr">
        <is>
          <t>strict</t>
        </is>
      </c>
      <c r="H145" s="4" t="inlineStr">
        <is>
          <t>NR/NA/UNCLEAR after source review; blank = not yet extracted</t>
        </is>
      </c>
      <c r="I145" s="4" t="inlineStr">
        <is>
          <t>Text (@)</t>
        </is>
      </c>
      <c r="J145" s="4" t="inlineStr"/>
      <c r="K145" s="4" t="inlineStr">
        <is>
          <t>Status of the second-reviewer check of a digitized value (controlled_vocabulary.digitization_check); NA when effect_value_source is not digitized_from_figure (always NA in v3.1: figure values are not digitised).</t>
        </is>
      </c>
      <c r="L145" s="4" t="inlineStr">
        <is>
          <t>new_operational_fields_not_in_legacy_61["measurements.digitization_check"]</t>
        </is>
      </c>
      <c r="M145" s="4" t="inlineStr"/>
      <c r="N145" s="4" t="inlineStr"/>
      <c r="O145" s="4" t="inlineStr"/>
    </row>
    <row r="146">
      <c r="A146" s="4" t="inlineStr">
        <is>
          <t>precision_validation</t>
        </is>
      </c>
      <c r="B146" s="4" t="n">
        <v>1</v>
      </c>
      <c r="C146" s="4" t="inlineStr">
        <is>
          <t>precision_record_id</t>
        </is>
      </c>
      <c r="D146" s="4" t="inlineStr">
        <is>
          <t>identifier</t>
        </is>
      </c>
      <c r="E146" s="4" t="inlineStr"/>
      <c r="F146" s="4" t="inlineStr"/>
      <c r="G146" s="4" t="inlineStr">
        <is>
          <t>none</t>
        </is>
      </c>
      <c r="H146" s="4" t="inlineStr">
        <is>
          <t>forbidden (identifier)</t>
        </is>
      </c>
      <c r="I146" s="4" t="inlineStr">
        <is>
          <t>Text (@)</t>
        </is>
      </c>
      <c r="J146" s="4" t="inlineStr">
        <is>
          <t>PK</t>
        </is>
      </c>
      <c r="K146" s="4" t="inlineStr">
        <is>
          <t>Primary key of precision_validation (one report × cohort × marker_family × one domain (default: one set of seven domain rows per report × cohort × marker family, measurement_id null); an additional analyte-level row (measurement_id = one measurement ID) only for a domain where the report gives analyte-specific evidence. No rows for background reports.).</t>
        </is>
      </c>
      <c r="L146" s="4" t="inlineStr">
        <is>
          <t>table_specs.primary_key</t>
        </is>
      </c>
      <c r="M146" s="4" t="inlineStr"/>
      <c r="N146" s="4" t="inlineStr"/>
      <c r="O146" s="4" t="inlineStr"/>
    </row>
    <row r="147">
      <c r="A147" s="4" t="inlineStr">
        <is>
          <t>precision_validation</t>
        </is>
      </c>
      <c r="B147" s="4" t="n">
        <v>2</v>
      </c>
      <c r="C147" s="4" t="inlineStr">
        <is>
          <t>report_id</t>
        </is>
      </c>
      <c r="D147" s="4" t="inlineStr">
        <is>
          <t>identifier</t>
        </is>
      </c>
      <c r="E147" s="4" t="inlineStr"/>
      <c r="F147" s="4" t="inlineStr"/>
      <c r="G147" s="4" t="inlineStr">
        <is>
          <t>none</t>
        </is>
      </c>
      <c r="H147" s="4" t="inlineStr">
        <is>
          <t>forbidden (identifier)</t>
        </is>
      </c>
      <c r="I147" s="4" t="inlineStr">
        <is>
          <t>Text (@)</t>
        </is>
      </c>
      <c r="J147" s="4" t="inlineStr">
        <is>
          <t>FK → reports.report_id</t>
        </is>
      </c>
      <c r="K147" s="4" t="inlineStr">
        <is>
          <t>Foreign key → reports.report_id.</t>
        </is>
      </c>
      <c r="L147" s="4" t="inlineStr">
        <is>
          <t>table_specs.foreign_keys</t>
        </is>
      </c>
      <c r="M147" s="4" t="inlineStr"/>
      <c r="N147" s="4" t="inlineStr"/>
      <c r="O147" s="4" t="inlineStr"/>
    </row>
    <row r="148">
      <c r="A148" s="4" t="inlineStr">
        <is>
          <t>precision_validation</t>
        </is>
      </c>
      <c r="B148" s="4" t="n">
        <v>3</v>
      </c>
      <c r="C148" s="4" t="inlineStr">
        <is>
          <t>study_id</t>
        </is>
      </c>
      <c r="D148" s="4" t="inlineStr">
        <is>
          <t>identifier</t>
        </is>
      </c>
      <c r="E148" s="4" t="inlineStr"/>
      <c r="F148" s="4" t="inlineStr"/>
      <c r="G148" s="4" t="inlineStr">
        <is>
          <t>none</t>
        </is>
      </c>
      <c r="H148" s="4" t="inlineStr">
        <is>
          <t>forbidden (identifier)</t>
        </is>
      </c>
      <c r="I148" s="4" t="inlineStr">
        <is>
          <t>Text (@)</t>
        </is>
      </c>
      <c r="J148" s="4" t="inlineStr">
        <is>
          <t>FK → study_families.study_id</t>
        </is>
      </c>
      <c r="K148" s="4" t="inlineStr">
        <is>
          <t>Foreign key → study_families.study_id.</t>
        </is>
      </c>
      <c r="L148" s="4" t="inlineStr">
        <is>
          <t>table_specs.foreign_keys</t>
        </is>
      </c>
      <c r="M148" s="4" t="inlineStr"/>
      <c r="N148" s="4" t="inlineStr"/>
      <c r="O148" s="4" t="inlineStr"/>
    </row>
    <row r="149">
      <c r="A149" s="4" t="inlineStr">
        <is>
          <t>precision_validation</t>
        </is>
      </c>
      <c r="B149" s="4" t="n">
        <v>4</v>
      </c>
      <c r="C149" s="4" t="inlineStr">
        <is>
          <t>cohort_id</t>
        </is>
      </c>
      <c r="D149" s="4" t="inlineStr">
        <is>
          <t>identifier</t>
        </is>
      </c>
      <c r="E149" s="4" t="inlineStr"/>
      <c r="F149" s="4" t="inlineStr"/>
      <c r="G149" s="4" t="inlineStr">
        <is>
          <t>none</t>
        </is>
      </c>
      <c r="H149" s="4" t="inlineStr">
        <is>
          <t>forbidden (identifier)</t>
        </is>
      </c>
      <c r="I149" s="4" t="inlineStr">
        <is>
          <t>Text (@)</t>
        </is>
      </c>
      <c r="J149" s="4" t="inlineStr">
        <is>
          <t>FK → cohorts.cohort_id</t>
        </is>
      </c>
      <c r="K149" s="4" t="inlineStr">
        <is>
          <t>Foreign key → cohorts.cohort_id.</t>
        </is>
      </c>
      <c r="L149" s="4" t="inlineStr">
        <is>
          <t>table_specs.foreign_keys</t>
        </is>
      </c>
      <c r="M149" s="4" t="inlineStr"/>
      <c r="N149" s="4" t="inlineStr"/>
      <c r="O149" s="4" t="inlineStr"/>
    </row>
    <row r="150">
      <c r="A150" s="4" t="inlineStr">
        <is>
          <t>precision_validation</t>
        </is>
      </c>
      <c r="B150" s="4" t="n">
        <v>5</v>
      </c>
      <c r="C150" s="4" t="inlineStr">
        <is>
          <t>measurement_id</t>
        </is>
      </c>
      <c r="D150" s="4" t="inlineStr">
        <is>
          <t>identifier</t>
        </is>
      </c>
      <c r="E150" s="4" t="inlineStr"/>
      <c r="F150" s="4" t="inlineStr"/>
      <c r="G150" s="4" t="inlineStr">
        <is>
          <t>none</t>
        </is>
      </c>
      <c r="H150" s="4" t="inlineStr">
        <is>
          <t>forbidden (identifier)</t>
        </is>
      </c>
      <c r="I150" s="4" t="inlineStr">
        <is>
          <t>Text (@)</t>
        </is>
      </c>
      <c r="J150" s="4" t="inlineStr">
        <is>
          <t>FK → measurements.measurement_id</t>
        </is>
      </c>
      <c r="K150" s="4" t="inlineStr">
        <is>
          <t>Foreign key → measurements.measurement_id (optional).</t>
        </is>
      </c>
      <c r="L150" s="4" t="inlineStr">
        <is>
          <t>table_specs.foreign_keys</t>
        </is>
      </c>
      <c r="M150" s="4" t="inlineStr"/>
      <c r="N150" s="4" t="inlineStr"/>
      <c r="O150" s="4" t="inlineStr"/>
    </row>
    <row r="151">
      <c r="A151" s="4" t="inlineStr">
        <is>
          <t>precision_validation</t>
        </is>
      </c>
      <c r="B151" s="4" t="n">
        <v>6</v>
      </c>
      <c r="C151" s="4" t="inlineStr">
        <is>
          <t>precision_domain</t>
        </is>
      </c>
      <c r="D151" s="4" t="inlineStr">
        <is>
          <t>enum</t>
        </is>
      </c>
      <c r="E151" s="4" t="inlineStr">
        <is>
          <t>analytical_reliability | temporal_validity | immune_specificity | individualization | functional_clinical_linkage | independent_validation_and_use | feasibility</t>
        </is>
      </c>
      <c r="F151" s="4" t="inlineStr">
        <is>
          <t>precision_domain</t>
        </is>
      </c>
      <c r="G151" s="4" t="inlineStr">
        <is>
          <t>strict</t>
        </is>
      </c>
      <c r="H151" s="4" t="inlineStr">
        <is>
          <t>NR/NA/UNCLEAR after source review; blank = not yet extracted</t>
        </is>
      </c>
      <c r="I151" s="4" t="inlineStr">
        <is>
          <t>Text (@)</t>
        </is>
      </c>
      <c r="J151" s="4" t="inlineStr"/>
      <c r="K151" s="4" t="inlineStr">
        <is>
          <t>Coded with controlled_vocabulary.precision_domain.</t>
        </is>
      </c>
      <c r="L151" s="4" t="inlineStr">
        <is>
          <t>controlled_vocabulary.precision_domain</t>
        </is>
      </c>
      <c r="M151" s="4" t="inlineStr"/>
      <c r="N151" s="4" t="inlineStr"/>
      <c r="O151" s="4" t="inlineStr"/>
    </row>
    <row r="152">
      <c r="A152" s="4" t="inlineStr">
        <is>
          <t>precision_validation</t>
        </is>
      </c>
      <c r="B152" s="4" t="n">
        <v>7</v>
      </c>
      <c r="C152" s="4" t="inlineStr">
        <is>
          <t>evidence_state</t>
        </is>
      </c>
      <c r="D152" s="4" t="inlineStr">
        <is>
          <t>enum</t>
        </is>
      </c>
      <c r="E152" s="4" t="inlineStr">
        <is>
          <t>evidence_present | measured_null | not_demonstrated | NR | NA | UNCLEAR</t>
        </is>
      </c>
      <c r="F152" s="4" t="inlineStr">
        <is>
          <t>evidence_state</t>
        </is>
      </c>
      <c r="G152" s="4" t="inlineStr">
        <is>
          <t>strict</t>
        </is>
      </c>
      <c r="H152" s="4" t="inlineStr">
        <is>
          <t>NR/NA/UNCLEAR after source review; blank = not yet extracted</t>
        </is>
      </c>
      <c r="I152" s="4" t="inlineStr">
        <is>
          <t>Text (@)</t>
        </is>
      </c>
      <c r="J152" s="4" t="inlineStr"/>
      <c r="K152" s="4" t="inlineStr">
        <is>
          <t>Coded with controlled_vocabulary.evidence_state.</t>
        </is>
      </c>
      <c r="L152" s="4" t="inlineStr">
        <is>
          <t>controlled_vocabulary.evidence_state</t>
        </is>
      </c>
      <c r="M152" s="4" t="inlineStr"/>
      <c r="N152" s="4" t="inlineStr"/>
      <c r="O152" s="4" t="inlineStr"/>
    </row>
    <row r="153">
      <c r="A153" s="4" t="inlineStr">
        <is>
          <t>precision_validation</t>
        </is>
      </c>
      <c r="B153" s="4" t="n">
        <v>8</v>
      </c>
      <c r="C153" s="4" t="inlineStr">
        <is>
          <t>relationship_tags</t>
        </is>
      </c>
      <c r="D153" s="4" t="inlineStr">
        <is>
          <t>multi_enum (array)</t>
        </is>
      </c>
      <c r="E153" s="4" t="inlineStr">
        <is>
          <t>co_measured_without_association_test | within_cohort_association | same_cohort_replication | internal_validation_same_participants | internal_validation_participant_split | independent_external_validation | clinical_followup_no_prediction | clinical_prediction_internal | clinical_prediction_external | direct_in_vitro_or_ex_vivo_function_test | direct_in_vivo_function_test | NR | NA | UNCLEAR</t>
        </is>
      </c>
      <c r="F153" s="4" t="inlineStr">
        <is>
          <t>relationship_tags</t>
        </is>
      </c>
      <c r="G153" s="4" t="inlineStr">
        <is>
          <t>warning (multi-valued, "; ")</t>
        </is>
      </c>
      <c r="H153" s="4" t="inlineStr">
        <is>
          <t>NR/NA/UNCLEAR after source review; blank = not yet extracted</t>
        </is>
      </c>
      <c r="I153" s="4" t="inlineStr">
        <is>
          <t>Text (@)</t>
        </is>
      </c>
      <c r="J153" s="4" t="inlineStr"/>
      <c r="K153" s="4" t="inlineStr">
        <is>
          <t>Coded with controlled_vocabulary.relationship_tags.</t>
        </is>
      </c>
      <c r="L153" s="4" t="inlineStr">
        <is>
          <t>controlled_vocabulary.relationship_tags</t>
        </is>
      </c>
      <c r="M153" s="4" t="inlineStr"/>
      <c r="N153" s="4" t="inlineStr"/>
      <c r="O153" s="4" t="inlineStr"/>
    </row>
    <row r="154">
      <c r="A154" s="4" t="inlineStr">
        <is>
          <t>precision_validation</t>
        </is>
      </c>
      <c r="B154" s="4" t="n">
        <v>9</v>
      </c>
      <c r="C154" s="4" t="inlineStr">
        <is>
          <t>response_evidence</t>
        </is>
      </c>
      <c r="D154" s="4" t="inlineStr">
        <is>
          <t>string_or_object</t>
        </is>
      </c>
      <c r="E154" s="4" t="inlineStr"/>
      <c r="F154" s="4" t="inlineStr"/>
      <c r="G154" s="4" t="inlineStr">
        <is>
          <t>none</t>
        </is>
      </c>
      <c r="H154" s="4" t="inlineStr">
        <is>
          <t>NR/NA/UNCLEAR after source review; blank = not yet extracted</t>
        </is>
      </c>
      <c r="I154" s="4" t="inlineStr">
        <is>
          <t>Text (@)</t>
        </is>
      </c>
      <c r="J154" s="4" t="inlineStr"/>
      <c r="K154" s="4" t="inlineStr">
        <is>
          <t>仅运动相关变化？</t>
        </is>
      </c>
      <c r="L154" s="4" t="inlineStr">
        <is>
          <t>legacy_61_fields["response_evidence"] (validation)</t>
        </is>
      </c>
      <c r="M154" s="4" t="inlineStr">
        <is>
          <t>response_evidence</t>
        </is>
      </c>
      <c r="N154" s="4" t="inlineStr">
        <is>
          <t>validation</t>
        </is>
      </c>
      <c r="O154" s="4" t="inlineStr">
        <is>
          <t>After review: NR / NA / UNCLEAR. JSON null in blank_record means not yet extracted.</t>
        </is>
      </c>
    </row>
    <row r="155">
      <c r="A155" s="4" t="inlineStr">
        <is>
          <t>precision_validation</t>
        </is>
      </c>
      <c r="B155" s="4" t="n">
        <v>10</v>
      </c>
      <c r="C155" s="4" t="inlineStr">
        <is>
          <t>functional_evidence</t>
        </is>
      </c>
      <c r="D155" s="4" t="inlineStr">
        <is>
          <t>string_or_object</t>
        </is>
      </c>
      <c r="E155" s="4" t="inlineStr"/>
      <c r="F155" s="4" t="inlineStr"/>
      <c r="G155" s="4" t="inlineStr">
        <is>
          <t>none</t>
        </is>
      </c>
      <c r="H155" s="4" t="inlineStr">
        <is>
          <t>NR/NA/UNCLEAR after source review; blank = not yet extracted</t>
        </is>
      </c>
      <c r="I155" s="4" t="inlineStr">
        <is>
          <t>Text (@)</t>
        </is>
      </c>
      <c r="J155" s="4" t="inlineStr"/>
      <c r="K155" s="4" t="inlineStr">
        <is>
          <t>实际免疫功能试验；计算预测功能另标</t>
        </is>
      </c>
      <c r="L155" s="4" t="inlineStr">
        <is>
          <t>legacy_61_fields["functional_evidence"] (validation)</t>
        </is>
      </c>
      <c r="M155" s="4" t="inlineStr">
        <is>
          <t>functional_evidence</t>
        </is>
      </c>
      <c r="N155" s="4" t="inlineStr">
        <is>
          <t>validation</t>
        </is>
      </c>
      <c r="O155" s="4" t="inlineStr">
        <is>
          <t>After review: NR / NA / UNCLEAR. JSON null in blank_record means not yet extracted.</t>
        </is>
      </c>
    </row>
    <row r="156">
      <c r="A156" s="4" t="inlineStr">
        <is>
          <t>precision_validation</t>
        </is>
      </c>
      <c r="B156" s="4" t="n">
        <v>11</v>
      </c>
      <c r="C156" s="4" t="inlineStr">
        <is>
          <t>replication</t>
        </is>
      </c>
      <c r="D156" s="4" t="inlineStr">
        <is>
          <t>string_or_object</t>
        </is>
      </c>
      <c r="E156" s="4" t="inlineStr"/>
      <c r="F156" s="4" t="inlineStr"/>
      <c r="G156" s="4" t="inlineStr">
        <is>
          <t>none</t>
        </is>
      </c>
      <c r="H156" s="4" t="inlineStr">
        <is>
          <t>NR/NA/UNCLEAR after source review; blank = not yet extracted</t>
        </is>
      </c>
      <c r="I156" s="4" t="inlineStr">
        <is>
          <t>Text (@)</t>
        </is>
      </c>
      <c r="J156" s="4" t="inlineStr"/>
      <c r="K156" s="4" t="inlineStr">
        <is>
          <t>同样本技术复核/同队列复现/独立队列分别编码</t>
        </is>
      </c>
      <c r="L156" s="4" t="inlineStr">
        <is>
          <t>legacy_61_fields["replication"] (validation)</t>
        </is>
      </c>
      <c r="M156" s="4" t="inlineStr">
        <is>
          <t>replication</t>
        </is>
      </c>
      <c r="N156" s="4" t="inlineStr">
        <is>
          <t>validation</t>
        </is>
      </c>
      <c r="O156" s="4" t="inlineStr">
        <is>
          <t>After review: NR / NA / UNCLEAR. JSON null in blank_record means not yet extracted.</t>
        </is>
      </c>
    </row>
    <row r="157">
      <c r="A157" s="4" t="inlineStr">
        <is>
          <t>precision_validation</t>
        </is>
      </c>
      <c r="B157" s="4" t="n">
        <v>12</v>
      </c>
      <c r="C157" s="4" t="inlineStr">
        <is>
          <t>clinical_endpoint</t>
        </is>
      </c>
      <c r="D157" s="4" t="inlineStr">
        <is>
          <t>string_or_object</t>
        </is>
      </c>
      <c r="E157" s="4" t="inlineStr">
        <is>
          <t>none_reported | self_reported_symptoms | clinician_defined_syndrome | pathogen_confirmed_infection | other_clinical_endpoint | NR | NA | UNCLEAR</t>
        </is>
      </c>
      <c r="F157" s="4" t="inlineStr">
        <is>
          <t>clinical_endpoint</t>
        </is>
      </c>
      <c r="G157" s="4" t="inlineStr">
        <is>
          <t>warning (free text allowed)</t>
        </is>
      </c>
      <c r="H157" s="4" t="inlineStr">
        <is>
          <t>NR/NA/UNCLEAR after source review; blank = not yet extracted</t>
        </is>
      </c>
      <c r="I157" s="4" t="inlineStr">
        <is>
          <t>Text (@)</t>
        </is>
      </c>
      <c r="J157" s="4" t="inlineStr"/>
      <c r="K157" s="4" t="inlineStr">
        <is>
          <t>症状日记/医生诊断/病原学确认分别编码</t>
        </is>
      </c>
      <c r="L157" s="4" t="inlineStr">
        <is>
          <t>legacy_61_fields["clinical_endpoint"] (validation)</t>
        </is>
      </c>
      <c r="M157" s="4" t="inlineStr">
        <is>
          <t>clinical_endpoint</t>
        </is>
      </c>
      <c r="N157" s="4" t="inlineStr">
        <is>
          <t>validation</t>
        </is>
      </c>
      <c r="O157" s="4" t="inlineStr">
        <is>
          <t>After review: NR / NA / UNCLEAR. JSON null in blank_record means not yet extracted.</t>
        </is>
      </c>
    </row>
    <row r="158">
      <c r="A158" s="4" t="inlineStr">
        <is>
          <t>precision_validation</t>
        </is>
      </c>
      <c r="B158" s="4" t="n">
        <v>13</v>
      </c>
      <c r="C158" s="4" t="inlineStr">
        <is>
          <t>temporal_order</t>
        </is>
      </c>
      <c r="D158" s="4" t="inlineStr">
        <is>
          <t>string_or_object</t>
        </is>
      </c>
      <c r="E158" s="4" t="inlineStr"/>
      <c r="F158" s="4" t="inlineStr"/>
      <c r="G158" s="4" t="inlineStr">
        <is>
          <t>none</t>
        </is>
      </c>
      <c r="H158" s="4" t="inlineStr">
        <is>
          <t>NR/NA/UNCLEAR after source review; blank = not yet extracted</t>
        </is>
      </c>
      <c r="I158" s="4" t="inlineStr">
        <is>
          <t>Text (@)</t>
        </is>
      </c>
      <c r="J158" s="4" t="inlineStr"/>
      <c r="K158" s="4" t="inlineStr">
        <is>
          <t>标志物是否测于发病之前；随访长度</t>
        </is>
      </c>
      <c r="L158" s="4" t="inlineStr">
        <is>
          <t>legacy_61_fields["temporal_order"] (validation)</t>
        </is>
      </c>
      <c r="M158" s="4" t="inlineStr">
        <is>
          <t>temporal_order</t>
        </is>
      </c>
      <c r="N158" s="4" t="inlineStr">
        <is>
          <t>validation</t>
        </is>
      </c>
      <c r="O158" s="4" t="inlineStr">
        <is>
          <t>After review: NR / NA / UNCLEAR. JSON null in blank_record means not yet extracted.</t>
        </is>
      </c>
    </row>
    <row r="159">
      <c r="A159" s="4" t="inlineStr">
        <is>
          <t>precision_validation</t>
        </is>
      </c>
      <c r="B159" s="4" t="n">
        <v>14</v>
      </c>
      <c r="C159" s="4" t="inlineStr">
        <is>
          <t>prediction_design</t>
        </is>
      </c>
      <c r="D159" s="4" t="inlineStr">
        <is>
          <t>string_or_object</t>
        </is>
      </c>
      <c r="E159" s="4" t="inlineStr"/>
      <c r="F159" s="4" t="inlineStr"/>
      <c r="G159" s="4" t="inlineStr">
        <is>
          <t>none</t>
        </is>
      </c>
      <c r="H159" s="4" t="inlineStr">
        <is>
          <t>NR/NA/UNCLEAR after source review; blank = not yet extracted</t>
        </is>
      </c>
      <c r="I159" s="4" t="inlineStr">
        <is>
          <t>Text (@)</t>
        </is>
      </c>
      <c r="J159" s="4" t="inlineStr"/>
      <c r="K159" s="4" t="inlineStr">
        <is>
          <t>预设结局、模型开发/内验证/外验证</t>
        </is>
      </c>
      <c r="L159" s="4" t="inlineStr">
        <is>
          <t>legacy_61_fields["prediction_design"] (validation)</t>
        </is>
      </c>
      <c r="M159" s="4" t="inlineStr">
        <is>
          <t>prediction_design</t>
        </is>
      </c>
      <c r="N159" s="4" t="inlineStr">
        <is>
          <t>validation</t>
        </is>
      </c>
      <c r="O159" s="4" t="inlineStr">
        <is>
          <t>After review: NR / NA / UNCLEAR. JSON null in blank_record means not yet extracted.</t>
        </is>
      </c>
    </row>
    <row r="160">
      <c r="A160" s="4" t="inlineStr">
        <is>
          <t>precision_validation</t>
        </is>
      </c>
      <c r="B160" s="4" t="n">
        <v>15</v>
      </c>
      <c r="C160" s="4" t="inlineStr">
        <is>
          <t>prediction_metrics</t>
        </is>
      </c>
      <c r="D160" s="4" t="inlineStr">
        <is>
          <t>string_or_object</t>
        </is>
      </c>
      <c r="E160" s="4" t="inlineStr"/>
      <c r="F160" s="4" t="inlineStr"/>
      <c r="G160" s="4" t="inlineStr">
        <is>
          <t>none</t>
        </is>
      </c>
      <c r="H160" s="4" t="inlineStr">
        <is>
          <t>NR/NA/UNCLEAR after source review; blank = not yet extracted</t>
        </is>
      </c>
      <c r="I160" s="4" t="inlineStr">
        <is>
          <t>Text (@)</t>
        </is>
      </c>
      <c r="J160" s="4" t="inlineStr"/>
      <c r="K160" s="4" t="inlineStr">
        <is>
          <t>区分度、校准、阈值、净获益；不把训练AUC当外部效能</t>
        </is>
      </c>
      <c r="L160" s="4" t="inlineStr">
        <is>
          <t>legacy_61_fields["prediction_metrics"] (validation)</t>
        </is>
      </c>
      <c r="M160" s="4" t="inlineStr">
        <is>
          <t>prediction_metrics</t>
        </is>
      </c>
      <c r="N160" s="4" t="inlineStr">
        <is>
          <t>validation</t>
        </is>
      </c>
      <c r="O160" s="4" t="inlineStr">
        <is>
          <t>After review: NR / NA / UNCLEAR. JSON null in blank_record means not yet extracted.</t>
        </is>
      </c>
    </row>
    <row r="161">
      <c r="A161" s="4" t="inlineStr">
        <is>
          <t>precision_validation</t>
        </is>
      </c>
      <c r="B161" s="4" t="n">
        <v>16</v>
      </c>
      <c r="C161" s="4" t="inlineStr">
        <is>
          <t>leakage_control</t>
        </is>
      </c>
      <c r="D161" s="4" t="inlineStr">
        <is>
          <t>string_or_object</t>
        </is>
      </c>
      <c r="E161" s="4" t="inlineStr"/>
      <c r="F161" s="4" t="inlineStr"/>
      <c r="G161" s="4" t="inlineStr">
        <is>
          <t>none</t>
        </is>
      </c>
      <c r="H161" s="4" t="inlineStr">
        <is>
          <t>NR/NA/UNCLEAR after source review; blank = not yet extracted</t>
        </is>
      </c>
      <c r="I161" s="4" t="inlineStr">
        <is>
          <t>Text (@)</t>
        </is>
      </c>
      <c r="J161" s="4" t="inlineStr"/>
      <c r="K161" s="4" t="inlineStr">
        <is>
          <t>按参与者/队列划分，特征选择在训练折内部</t>
        </is>
      </c>
      <c r="L161" s="4" t="inlineStr">
        <is>
          <t>legacy_61_fields["leakage_control"] (validation)</t>
        </is>
      </c>
      <c r="M161" s="4" t="inlineStr">
        <is>
          <t>leakage_control</t>
        </is>
      </c>
      <c r="N161" s="4" t="inlineStr">
        <is>
          <t>validation</t>
        </is>
      </c>
      <c r="O161" s="4" t="inlineStr">
        <is>
          <t>After review: NR / NA / UNCLEAR. JSON null in blank_record means not yet extracted.</t>
        </is>
      </c>
    </row>
    <row r="162">
      <c r="A162" s="4" t="inlineStr">
        <is>
          <t>precision_validation</t>
        </is>
      </c>
      <c r="B162" s="4" t="n">
        <v>17</v>
      </c>
      <c r="C162" s="4" t="inlineStr">
        <is>
          <t>individualization</t>
        </is>
      </c>
      <c r="D162" s="4" t="inlineStr">
        <is>
          <t>string_or_object</t>
        </is>
      </c>
      <c r="E162" s="4" t="inlineStr"/>
      <c r="F162" s="4" t="inlineStr"/>
      <c r="G162" s="4" t="inlineStr">
        <is>
          <t>none</t>
        </is>
      </c>
      <c r="H162" s="4" t="inlineStr">
        <is>
          <t>NR/NA/UNCLEAR after source review; blank = not yet extracted</t>
        </is>
      </c>
      <c r="I162" s="4" t="inlineStr">
        <is>
          <t>Text (@)</t>
        </is>
      </c>
      <c r="J162" s="4" t="inlineStr"/>
      <c r="K162" s="4" t="inlineStr">
        <is>
          <t>重复基线、个体内变异、个体阈值/决策验证</t>
        </is>
      </c>
      <c r="L162" s="4" t="inlineStr">
        <is>
          <t>legacy_61_fields["individualization"] (validation)</t>
        </is>
      </c>
      <c r="M162" s="4" t="inlineStr">
        <is>
          <t>individualization</t>
        </is>
      </c>
      <c r="N162" s="4" t="inlineStr">
        <is>
          <t>validation</t>
        </is>
      </c>
      <c r="O162" s="4" t="inlineStr">
        <is>
          <t>After review: NR / NA / UNCLEAR. JSON null in blank_record means not yet extracted.</t>
        </is>
      </c>
    </row>
    <row r="163">
      <c r="A163" s="4" t="inlineStr">
        <is>
          <t>precision_validation</t>
        </is>
      </c>
      <c r="B163" s="4" t="n">
        <v>18</v>
      </c>
      <c r="C163" s="4" t="inlineStr">
        <is>
          <t>field_feasibility</t>
        </is>
      </c>
      <c r="D163" s="4" t="inlineStr">
        <is>
          <t>string_or_object</t>
        </is>
      </c>
      <c r="E163" s="4" t="inlineStr"/>
      <c r="F163" s="4" t="inlineStr"/>
      <c r="G163" s="4" t="inlineStr">
        <is>
          <t>none</t>
        </is>
      </c>
      <c r="H163" s="4" t="inlineStr">
        <is>
          <t>NR/NA/UNCLEAR after source review; blank = not yet extracted</t>
        </is>
      </c>
      <c r="I163" s="4" t="inlineStr">
        <is>
          <t>Text (@)</t>
        </is>
      </c>
      <c r="J163" s="4" t="inlineStr"/>
      <c r="K163" s="4" t="inlineStr">
        <is>
          <t>采样负担、成本、周转时间与真实应用测试</t>
        </is>
      </c>
      <c r="L163" s="4" t="inlineStr">
        <is>
          <t>legacy_61_fields["field_feasibility"] (validation)</t>
        </is>
      </c>
      <c r="M163" s="4" t="inlineStr">
        <is>
          <t>field_feasibility</t>
        </is>
      </c>
      <c r="N163" s="4" t="inlineStr">
        <is>
          <t>validation</t>
        </is>
      </c>
      <c r="O163" s="4" t="inlineStr">
        <is>
          <t>After review: NR / NA / UNCLEAR. JSON null in blank_record means not yet extracted.</t>
        </is>
      </c>
    </row>
    <row r="164">
      <c r="A164" s="4" t="inlineStr">
        <is>
          <t>precision_validation</t>
        </is>
      </c>
      <c r="B164" s="4" t="n">
        <v>19</v>
      </c>
      <c r="C164" s="4" t="inlineStr">
        <is>
          <t>source_locator</t>
        </is>
      </c>
      <c r="D164" s="4" t="inlineStr">
        <is>
          <t>array</t>
        </is>
      </c>
      <c r="E164" s="4" t="inlineStr"/>
      <c r="F164" s="4" t="inlineStr"/>
      <c r="G164" s="4" t="inlineStr">
        <is>
          <t>none</t>
        </is>
      </c>
      <c r="H164" s="4" t="inlineStr">
        <is>
          <t>NR/NA/UNCLEAR after source review; blank = not yet extracted</t>
        </is>
      </c>
      <c r="I164" s="4" t="inlineStr">
        <is>
          <t>Text (@)</t>
        </is>
      </c>
      <c r="J164" s="4" t="inlineStr"/>
      <c r="K164" s="4" t="inlineStr">
        <is>
          <t>全文页码/节/表/补充材料定位 (same-name legacy field, mapped to reports)</t>
        </is>
      </c>
      <c r="L164" s="4" t="inlineStr">
        <is>
          <t>legacy_61_fields["source_locator"] (same name, other table)</t>
        </is>
      </c>
      <c r="M164" s="4" t="inlineStr"/>
      <c r="N164" s="4" t="inlineStr"/>
      <c r="O164" s="4" t="inlineStr"/>
    </row>
    <row r="165">
      <c r="A165" s="4" t="inlineStr">
        <is>
          <t>precision_validation</t>
        </is>
      </c>
      <c r="B165" s="4" t="n">
        <v>20</v>
      </c>
      <c r="C165" s="4" t="inlineStr">
        <is>
          <t>evidence_notes</t>
        </is>
      </c>
      <c r="D165" s="4" t="inlineStr">
        <is>
          <t>string</t>
        </is>
      </c>
      <c r="E165" s="4" t="inlineStr"/>
      <c r="F165" s="4" t="inlineStr"/>
      <c r="G165" s="4" t="inlineStr">
        <is>
          <t>none</t>
        </is>
      </c>
      <c r="H165" s="4" t="inlineStr">
        <is>
          <t>NR/NA/UNCLEAR after source review; blank = not yet extracted</t>
        </is>
      </c>
      <c r="I165" s="4" t="inlineStr">
        <is>
          <t>Text (@)</t>
        </is>
      </c>
      <c r="J165" s="4" t="inlineStr"/>
      <c r="K165" s="4" t="inlineStr">
        <is>
          <t>Free-text statement of the evidence object, sample unit, n, timing, cohort independence and locator supporting evidence_state for this domain row.</t>
        </is>
      </c>
      <c r="L165" s="4" t="inlineStr">
        <is>
          <t>new_operational_fields_not_in_legacy_61["precision_validation.evidence_notes"]</t>
        </is>
      </c>
      <c r="M165" s="4" t="inlineStr"/>
      <c r="N165" s="4" t="inlineStr"/>
      <c r="O165" s="4" t="inlineStr"/>
    </row>
    <row r="166">
      <c r="A166" s="4" t="inlineStr">
        <is>
          <t>precision_validation</t>
        </is>
      </c>
      <c r="B166" s="4" t="n">
        <v>21</v>
      </c>
      <c r="C166" s="4" t="inlineStr">
        <is>
          <t>intended_use</t>
        </is>
      </c>
      <c r="D166" s="4" t="inlineStr">
        <is>
          <t>enum</t>
        </is>
      </c>
      <c r="E166" s="4" t="inlineStr">
        <is>
          <t>mechanistic_research | acute_response_monitoring | recovery_monitoring | training_adaptation_monitoring | immune_function_assessment | infection_risk_prediction | infection_diagnosis | clinical_decision_support | return_to_training | athletic_performance | other | NR | NA | UNCLEAR</t>
        </is>
      </c>
      <c r="F166" s="4" t="inlineStr">
        <is>
          <t>intended_use</t>
        </is>
      </c>
      <c r="G166" s="4" t="inlineStr">
        <is>
          <t>strict</t>
        </is>
      </c>
      <c r="H166" s="4" t="inlineStr">
        <is>
          <t>NR/NA/UNCLEAR after source review; blank = not yet extracted</t>
        </is>
      </c>
      <c r="I166" s="4" t="inlineStr">
        <is>
          <t>Text (@)</t>
        </is>
      </c>
      <c r="J166" s="4" t="inlineStr"/>
      <c r="K166" s="4" t="inlineStr">
        <is>
          <t>Coded with controlled_vocabulary.intended_use.</t>
        </is>
      </c>
      <c r="L166" s="4" t="inlineStr">
        <is>
          <t>controlled_vocabulary.intended_use</t>
        </is>
      </c>
      <c r="M166" s="4" t="inlineStr"/>
      <c r="N166" s="4" t="inlineStr"/>
      <c r="O166" s="4" t="inlineStr"/>
    </row>
    <row r="167">
      <c r="A167" s="4" t="inlineStr">
        <is>
          <t>precision_validation</t>
        </is>
      </c>
      <c r="B167" s="4" t="n">
        <v>22</v>
      </c>
      <c r="C167" s="4" t="inlineStr">
        <is>
          <t>linkage_subtype</t>
        </is>
      </c>
      <c r="D167" s="4" t="inlineStr">
        <is>
          <t>enum</t>
        </is>
      </c>
      <c r="E167" s="4" t="inlineStr">
        <is>
          <t>direct_functional_evidence | functional_assay_association | clinical_symptom_outcome | clinician_defined_outcome | pathogen_confirmed_outcome | combined_functional_and_clinical | no_linkage_evidence | NR | NA | UNCLEAR</t>
        </is>
      </c>
      <c r="F167" s="4" t="inlineStr">
        <is>
          <t>linkage_subtype</t>
        </is>
      </c>
      <c r="G167" s="4" t="inlineStr">
        <is>
          <t>strict</t>
        </is>
      </c>
      <c r="H167" s="4" t="inlineStr">
        <is>
          <t>NR/NA/UNCLEAR after source review; blank = not yet extracted</t>
        </is>
      </c>
      <c r="I167" s="4" t="inlineStr">
        <is>
          <t>Text (@)</t>
        </is>
      </c>
      <c r="J167" s="4" t="inlineStr"/>
      <c r="K167" s="4" t="inlineStr">
        <is>
          <t>Functional and clinical linkage remain child facets under one parent domain.</t>
        </is>
      </c>
      <c r="L167" s="4" t="inlineStr">
        <is>
          <t>new_operational_fields_not_in_legacy_61["precision_validation.linkage_subtype"]</t>
        </is>
      </c>
      <c r="M167" s="4" t="inlineStr"/>
      <c r="N167" s="4" t="inlineStr"/>
      <c r="O167" s="4" t="inlineStr"/>
    </row>
    <row r="168">
      <c r="A168" s="4" t="inlineStr">
        <is>
          <t>precision_validation</t>
        </is>
      </c>
      <c r="B168" s="4" t="n">
        <v>23</v>
      </c>
      <c r="C168" s="4" t="inlineStr">
        <is>
          <t>validation_use_subtype</t>
        </is>
      </c>
      <c r="D168" s="4" t="inlineStr">
        <is>
          <t>enum</t>
        </is>
      </c>
      <c r="E168" s="4" t="inlineStr">
        <is>
          <t>independent_cohort_replication | independent_external_model_validation | internal_validation | prospective_use_or_impact_validation | implementation_or_field_use_validation | no_validation_or_use_test | NR | NA | UNCLEAR</t>
        </is>
      </c>
      <c r="F168" s="4" t="inlineStr">
        <is>
          <t>validation_use_subtype</t>
        </is>
      </c>
      <c r="G168" s="4" t="inlineStr">
        <is>
          <t>strict</t>
        </is>
      </c>
      <c r="H168" s="4" t="inlineStr">
        <is>
          <t>NR/NA/UNCLEAR after source review; blank = not yet extracted</t>
        </is>
      </c>
      <c r="I168" s="4" t="inlineStr">
        <is>
          <t>Text (@)</t>
        </is>
      </c>
      <c r="J168" s="4" t="inlineStr"/>
      <c r="K168" s="4" t="inlineStr">
        <is>
          <t>Independent validation and use/impact testing remain child facets under one parent domain.</t>
        </is>
      </c>
      <c r="L168" s="4" t="inlineStr">
        <is>
          <t>new_operational_fields_not_in_legacy_61["precision_validation.validation_use_subtype"]</t>
        </is>
      </c>
      <c r="M168" s="4" t="inlineStr"/>
      <c r="N168" s="4" t="inlineStr"/>
      <c r="O168" s="4" t="inlineStr"/>
    </row>
    <row r="169">
      <c r="A169" s="4" t="inlineStr">
        <is>
          <t>precision_validation</t>
        </is>
      </c>
      <c r="B169" s="4" t="n">
        <v>24</v>
      </c>
      <c r="C169" s="4" t="inlineStr">
        <is>
          <t>validation_split</t>
        </is>
      </c>
      <c r="D169" s="4" t="inlineStr">
        <is>
          <t>enum</t>
        </is>
      </c>
      <c r="E169" s="4" t="inlineStr">
        <is>
          <t>none | resampling_same_participants | participant_level_holdout_same_cohort | independent_site_or_cohort | NR | NA | UNCLEAR</t>
        </is>
      </c>
      <c r="F169" s="4" t="inlineStr">
        <is>
          <t>validation_split</t>
        </is>
      </c>
      <c r="G169" s="4" t="inlineStr">
        <is>
          <t>strict</t>
        </is>
      </c>
      <c r="H169" s="4" t="inlineStr">
        <is>
          <t>NR/NA/UNCLEAR after source review; blank = not yet extracted</t>
        </is>
      </c>
      <c r="I169" s="4" t="inlineStr">
        <is>
          <t>Text (@)</t>
        </is>
      </c>
      <c r="J169" s="4" t="inlineStr"/>
      <c r="K169" s="4" t="inlineStr">
        <is>
          <t>How validation participants were separated from development data (controlled_vocabulary.validation_split; identical to evidence_map_spec validation codes): none, resampling of the same participants, participant-level hold-out in the same cohort, independent site or cohort. Only independent_site_or_cohort can support evidence_present for independent validation (vocabulary_crosswalks.evidence_state).</t>
        </is>
      </c>
      <c r="L169" s="4" t="inlineStr">
        <is>
          <t>new_operational_fields_not_in_legacy_61["precision_validation.validation_split"]</t>
        </is>
      </c>
      <c r="M169" s="4" t="inlineStr"/>
      <c r="N169" s="4" t="inlineStr"/>
      <c r="O169" s="4" t="inlineStr"/>
    </row>
    <row r="170">
      <c r="A170" s="4" t="inlineStr">
        <is>
          <t>precision_validation</t>
        </is>
      </c>
      <c r="B170" s="4" t="n">
        <v>25</v>
      </c>
      <c r="C170" s="4" t="inlineStr">
        <is>
          <t>marker_family</t>
        </is>
      </c>
      <c r="D170" s="4" t="inlineStr">
        <is>
          <t>enum</t>
        </is>
      </c>
      <c r="E170" s="4" t="inlineStr">
        <is>
          <t>leukocyte_redistribution | NK_count_or_cytotoxicity | neutrophil_function | T_cell_subsets_or_function | mucosal_sIgA | mucosal_antimicrobial_protein | cytokine_or_inflammatory_mediator | immunoglobulin_or_complement | immune_cell_transcriptome | proteome | metabolome_or_lipidome | epigenome | ncRNA | single_cell | other | NR | NA | UNCLEAR</t>
        </is>
      </c>
      <c r="F170" s="4" t="inlineStr">
        <is>
          <t>marker_family</t>
        </is>
      </c>
      <c r="G170" s="4" t="inlineStr">
        <is>
          <t>strict</t>
        </is>
      </c>
      <c r="H170" s="4" t="inlineStr">
        <is>
          <t>NR/NA/UNCLEAR after source review; blank = not yet extracted</t>
        </is>
      </c>
      <c r="I170" s="4" t="inlineStr">
        <is>
          <t>Text (@)</t>
        </is>
      </c>
      <c r="J170" s="4" t="inlineStr"/>
      <c r="K170" s="4" t="inlineStr">
        <is>
          <t>Marker family (controlled_vocabulary.marker_family) of the domain-row set: one set of seven domain rows per report × cohort × marker family; optional (v3.1, PRE-004), appended as the last column; null on rows created before v3.1.</t>
        </is>
      </c>
      <c r="L170" s="4" t="inlineStr">
        <is>
          <t>new_operational_fields_not_in_legacy_61["precision_validation.marker_family"]</t>
        </is>
      </c>
      <c r="M170" s="4" t="inlineStr"/>
      <c r="N170" s="4" t="inlineStr"/>
      <c r="O170" s="4" t="inlineStr"/>
    </row>
    <row r="171">
      <c r="A171" s="4" t="inlineStr">
        <is>
          <t>extraction_provenance</t>
        </is>
      </c>
      <c r="B171" s="4" t="n">
        <v>1</v>
      </c>
      <c r="C171" s="4" t="inlineStr">
        <is>
          <t>provenance_id</t>
        </is>
      </c>
      <c r="D171" s="4" t="inlineStr">
        <is>
          <t>identifier</t>
        </is>
      </c>
      <c r="E171" s="4" t="inlineStr"/>
      <c r="F171" s="4" t="inlineStr"/>
      <c r="G171" s="4" t="inlineStr">
        <is>
          <t>none</t>
        </is>
      </c>
      <c r="H171" s="4" t="inlineStr">
        <is>
          <t>forbidden (identifier)</t>
        </is>
      </c>
      <c r="I171" s="4" t="inlineStr">
        <is>
          <t>Text (@)</t>
        </is>
      </c>
      <c r="J171" s="4" t="inlineStr">
        <is>
          <t>PK</t>
        </is>
      </c>
      <c r="K171" s="4" t="inlineStr">
        <is>
          <t>Primary key of extraction_provenance (one report × one extraction/audit event).</t>
        </is>
      </c>
      <c r="L171" s="4" t="inlineStr">
        <is>
          <t>table_specs.primary_key</t>
        </is>
      </c>
      <c r="M171" s="4" t="inlineStr"/>
      <c r="N171" s="4" t="inlineStr"/>
      <c r="O171" s="4" t="inlineStr"/>
    </row>
    <row r="172">
      <c r="A172" s="4" t="inlineStr">
        <is>
          <t>extraction_provenance</t>
        </is>
      </c>
      <c r="B172" s="4" t="n">
        <v>2</v>
      </c>
      <c r="C172" s="4" t="inlineStr">
        <is>
          <t>report_id</t>
        </is>
      </c>
      <c r="D172" s="4" t="inlineStr">
        <is>
          <t>identifier</t>
        </is>
      </c>
      <c r="E172" s="4" t="inlineStr"/>
      <c r="F172" s="4" t="inlineStr"/>
      <c r="G172" s="4" t="inlineStr">
        <is>
          <t>none</t>
        </is>
      </c>
      <c r="H172" s="4" t="inlineStr">
        <is>
          <t>forbidden (identifier)</t>
        </is>
      </c>
      <c r="I172" s="4" t="inlineStr">
        <is>
          <t>Text (@)</t>
        </is>
      </c>
      <c r="J172" s="4" t="inlineStr">
        <is>
          <t>FK → reports.report_id</t>
        </is>
      </c>
      <c r="K172" s="4" t="inlineStr">
        <is>
          <t>Foreign key → reports.report_id.</t>
        </is>
      </c>
      <c r="L172" s="4" t="inlineStr">
        <is>
          <t>table_specs.foreign_keys</t>
        </is>
      </c>
      <c r="M172" s="4" t="inlineStr"/>
      <c r="N172" s="4" t="inlineStr"/>
      <c r="O172" s="4" t="inlineStr"/>
    </row>
    <row r="173">
      <c r="A173" s="4" t="inlineStr">
        <is>
          <t>extraction_provenance</t>
        </is>
      </c>
      <c r="B173" s="4" t="n">
        <v>3</v>
      </c>
      <c r="C173" s="4" t="inlineStr">
        <is>
          <t>extractor_a_b.extractor_A</t>
        </is>
      </c>
      <c r="D173" s="4" t="inlineStr">
        <is>
          <t>string (component of object)</t>
        </is>
      </c>
      <c r="E173" s="4" t="inlineStr"/>
      <c r="F173" s="4" t="inlineStr"/>
      <c r="G173" s="4" t="inlineStr">
        <is>
          <t>none</t>
        </is>
      </c>
      <c r="H173" s="4" t="inlineStr">
        <is>
          <t>NR/NA/UNCLEAR after source review; blank = not yet extracted</t>
        </is>
      </c>
      <c r="I173" s="4" t="inlineStr">
        <is>
          <t>Text (@)</t>
        </is>
      </c>
      <c r="J173" s="4" t="inlineStr"/>
      <c r="K173" s="4" t="inlineStr">
        <is>
          <t>两位研究者独立提取记录 — component `extractor_A`</t>
        </is>
      </c>
      <c r="L173" s="4" t="inlineStr">
        <is>
          <t>legacy_61_fields["extractor_a_b"] (provenance)</t>
        </is>
      </c>
      <c r="M173" s="4" t="inlineStr">
        <is>
          <t>extractor_a_b</t>
        </is>
      </c>
      <c r="N173" s="4" t="inlineStr">
        <is>
          <t>provenance</t>
        </is>
      </c>
      <c r="O173" s="4" t="inlineStr">
        <is>
          <t>After review: NR / NA / UNCLEAR. JSON null in blank_record means not yet extracted.</t>
        </is>
      </c>
    </row>
    <row r="174">
      <c r="A174" s="4" t="inlineStr">
        <is>
          <t>extraction_provenance</t>
        </is>
      </c>
      <c r="B174" s="4" t="n">
        <v>4</v>
      </c>
      <c r="C174" s="4" t="inlineStr">
        <is>
          <t>extractor_a_b.extractor_B</t>
        </is>
      </c>
      <c r="D174" s="4" t="inlineStr">
        <is>
          <t>string (component of object)</t>
        </is>
      </c>
      <c r="E174" s="4" t="inlineStr"/>
      <c r="F174" s="4" t="inlineStr"/>
      <c r="G174" s="4" t="inlineStr">
        <is>
          <t>none</t>
        </is>
      </c>
      <c r="H174" s="4" t="inlineStr">
        <is>
          <t>NR/NA/UNCLEAR after source review; blank = not yet extracted</t>
        </is>
      </c>
      <c r="I174" s="4" t="inlineStr">
        <is>
          <t>Text (@)</t>
        </is>
      </c>
      <c r="J174" s="4" t="inlineStr"/>
      <c r="K174" s="4" t="inlineStr">
        <is>
          <t>两位研究者独立提取记录 — component `extractor_B`</t>
        </is>
      </c>
      <c r="L174" s="4" t="inlineStr">
        <is>
          <t>legacy_61_fields["extractor_a_b"] (provenance)</t>
        </is>
      </c>
      <c r="M174" s="4" t="inlineStr">
        <is>
          <t>extractor_a_b</t>
        </is>
      </c>
      <c r="N174" s="4" t="inlineStr">
        <is>
          <t>provenance</t>
        </is>
      </c>
      <c r="O174" s="4" t="inlineStr">
        <is>
          <t>After review: NR / NA / UNCLEAR. JSON null in blank_record means not yet extracted.</t>
        </is>
      </c>
    </row>
    <row r="175">
      <c r="A175" s="4" t="inlineStr">
        <is>
          <t>extraction_provenance</t>
        </is>
      </c>
      <c r="B175" s="4" t="n">
        <v>5</v>
      </c>
      <c r="C175" s="4" t="inlineStr">
        <is>
          <t>extractor_a_b.independent_entry_complete</t>
        </is>
      </c>
      <c r="D175" s="4" t="inlineStr">
        <is>
          <t>string (component of object)</t>
        </is>
      </c>
      <c r="E175" s="4" t="inlineStr"/>
      <c r="F175" s="4" t="inlineStr"/>
      <c r="G175" s="4" t="inlineStr">
        <is>
          <t>none</t>
        </is>
      </c>
      <c r="H175" s="4" t="inlineStr">
        <is>
          <t>NR/NA/UNCLEAR after source review; blank = not yet extracted</t>
        </is>
      </c>
      <c r="I175" s="4" t="inlineStr">
        <is>
          <t>Text (@)</t>
        </is>
      </c>
      <c r="J175" s="4" t="inlineStr"/>
      <c r="K175" s="4" t="inlineStr">
        <is>
          <t>两位研究者独立提取记录 — component `independent_entry_complete`</t>
        </is>
      </c>
      <c r="L175" s="4" t="inlineStr">
        <is>
          <t>legacy_61_fields["extractor_a_b"] (provenance)</t>
        </is>
      </c>
      <c r="M175" s="4" t="inlineStr">
        <is>
          <t>extractor_a_b</t>
        </is>
      </c>
      <c r="N175" s="4" t="inlineStr">
        <is>
          <t>provenance</t>
        </is>
      </c>
      <c r="O175" s="4" t="inlineStr">
        <is>
          <t>After review: NR / NA / UNCLEAR. JSON null in blank_record means not yet extracted.</t>
        </is>
      </c>
    </row>
    <row r="176">
      <c r="A176" s="4" t="inlineStr">
        <is>
          <t>extraction_provenance</t>
        </is>
      </c>
      <c r="B176" s="4" t="n">
        <v>6</v>
      </c>
      <c r="C176" s="4" t="inlineStr">
        <is>
          <t>extractor_a_b.verification_complete</t>
        </is>
      </c>
      <c r="D176" s="4" t="inlineStr">
        <is>
          <t>string (component of object)</t>
        </is>
      </c>
      <c r="E176" s="4" t="inlineStr"/>
      <c r="F176" s="4" t="inlineStr"/>
      <c r="G176" s="4" t="inlineStr">
        <is>
          <t>none</t>
        </is>
      </c>
      <c r="H176" s="4" t="inlineStr">
        <is>
          <t>NR/NA/UNCLEAR after source review; blank = not yet extracted</t>
        </is>
      </c>
      <c r="I176" s="4" t="inlineStr">
        <is>
          <t>Text (@)</t>
        </is>
      </c>
      <c r="J176" s="4" t="inlineStr"/>
      <c r="K176" s="4" t="inlineStr">
        <is>
          <t>两位研究者独立提取记录 — component `verification_complete`</t>
        </is>
      </c>
      <c r="L176" s="4" t="inlineStr">
        <is>
          <t>legacy_61_fields["extractor_a_b"] (provenance)</t>
        </is>
      </c>
      <c r="M176" s="4" t="inlineStr">
        <is>
          <t>extractor_a_b</t>
        </is>
      </c>
      <c r="N176" s="4" t="inlineStr">
        <is>
          <t>provenance</t>
        </is>
      </c>
      <c r="O176" s="4" t="inlineStr">
        <is>
          <t>After review: NR / NA / UNCLEAR. JSON null in blank_record means not yet extracted.</t>
        </is>
      </c>
    </row>
    <row r="177">
      <c r="A177" s="4" t="inlineStr">
        <is>
          <t>extraction_provenance</t>
        </is>
      </c>
      <c r="B177" s="4" t="n">
        <v>7</v>
      </c>
      <c r="C177" s="4" t="inlineStr">
        <is>
          <t>adjudication</t>
        </is>
      </c>
      <c r="D177" s="4" t="inlineStr">
        <is>
          <t>string_or_object</t>
        </is>
      </c>
      <c r="E177" s="4" t="inlineStr"/>
      <c r="F177" s="4" t="inlineStr"/>
      <c r="G177" s="4" t="inlineStr">
        <is>
          <t>none</t>
        </is>
      </c>
      <c r="H177" s="4" t="inlineStr">
        <is>
          <t>NR/NA/UNCLEAR after source review; blank = not yet extracted</t>
        </is>
      </c>
      <c r="I177" s="4" t="inlineStr">
        <is>
          <t>Text (@)</t>
        </is>
      </c>
      <c r="J177" s="4" t="inlineStr"/>
      <c r="K177" s="4" t="inlineStr">
        <is>
          <t>分歧、依据与最终决定</t>
        </is>
      </c>
      <c r="L177" s="4" t="inlineStr">
        <is>
          <t>legacy_61_fields["adjudication"] (provenance)</t>
        </is>
      </c>
      <c r="M177" s="4" t="inlineStr">
        <is>
          <t>adjudication</t>
        </is>
      </c>
      <c r="N177" s="4" t="inlineStr">
        <is>
          <t>provenance</t>
        </is>
      </c>
      <c r="O177" s="4" t="inlineStr">
        <is>
          <t>After review: NR / NA / UNCLEAR. JSON null in blank_record means not yet extracted.</t>
        </is>
      </c>
    </row>
    <row r="178">
      <c r="A178" s="4" t="inlineStr">
        <is>
          <t>extraction_provenance</t>
        </is>
      </c>
      <c r="B178" s="4" t="n">
        <v>8</v>
      </c>
      <c r="C178" s="4" t="inlineStr">
        <is>
          <t>ai_assistance.used</t>
        </is>
      </c>
      <c r="D178" s="4" t="inlineStr">
        <is>
          <t>string (component of object)</t>
        </is>
      </c>
      <c r="E178" s="4" t="inlineStr"/>
      <c r="F178" s="4" t="inlineStr"/>
      <c r="G178" s="4" t="inlineStr">
        <is>
          <t>none</t>
        </is>
      </c>
      <c r="H178" s="4" t="inlineStr">
        <is>
          <t>NR/NA/UNCLEAR after source review; blank = not yet extracted</t>
        </is>
      </c>
      <c r="I178" s="4" t="inlineStr">
        <is>
          <t>Text (@)</t>
        </is>
      </c>
      <c r="J178" s="4" t="inlineStr"/>
      <c r="K178" s="4" t="inlineStr">
        <is>
          <t>模型/日期/任务/提示词版本/输出/人工复核 — component `used`</t>
        </is>
      </c>
      <c r="L178" s="4" t="inlineStr">
        <is>
          <t>legacy_61_fields["ai_assistance"] (provenance)</t>
        </is>
      </c>
      <c r="M178" s="4" t="inlineStr">
        <is>
          <t>ai_assistance</t>
        </is>
      </c>
      <c r="N178" s="4" t="inlineStr">
        <is>
          <t>provenance</t>
        </is>
      </c>
      <c r="O178" s="4" t="inlineStr">
        <is>
          <t>After review: NR / NA / UNCLEAR. JSON null in blank_record means not yet extracted.</t>
        </is>
      </c>
    </row>
    <row r="179">
      <c r="A179" s="4" t="inlineStr">
        <is>
          <t>extraction_provenance</t>
        </is>
      </c>
      <c r="B179" s="4" t="n">
        <v>9</v>
      </c>
      <c r="C179" s="4" t="inlineStr">
        <is>
          <t>ai_assistance.tool_model_date</t>
        </is>
      </c>
      <c r="D179" s="4" t="inlineStr">
        <is>
          <t>string (component of object)</t>
        </is>
      </c>
      <c r="E179" s="4" t="inlineStr"/>
      <c r="F179" s="4" t="inlineStr"/>
      <c r="G179" s="4" t="inlineStr">
        <is>
          <t>none</t>
        </is>
      </c>
      <c r="H179" s="4" t="inlineStr">
        <is>
          <t>NR/NA/UNCLEAR after source review; blank = not yet extracted</t>
        </is>
      </c>
      <c r="I179" s="4" t="inlineStr">
        <is>
          <t>Text (@)</t>
        </is>
      </c>
      <c r="J179" s="4" t="inlineStr"/>
      <c r="K179" s="4" t="inlineStr">
        <is>
          <t>模型/日期/任务/提示词版本/输出/人工复核 — component `tool_model_date`</t>
        </is>
      </c>
      <c r="L179" s="4" t="inlineStr">
        <is>
          <t>legacy_61_fields["ai_assistance"] (provenance)</t>
        </is>
      </c>
      <c r="M179" s="4" t="inlineStr">
        <is>
          <t>ai_assistance</t>
        </is>
      </c>
      <c r="N179" s="4" t="inlineStr">
        <is>
          <t>provenance</t>
        </is>
      </c>
      <c r="O179" s="4" t="inlineStr">
        <is>
          <t>After review: NR / NA / UNCLEAR. JSON null in blank_record means not yet extracted.</t>
        </is>
      </c>
    </row>
    <row r="180">
      <c r="A180" s="4" t="inlineStr">
        <is>
          <t>extraction_provenance</t>
        </is>
      </c>
      <c r="B180" s="4" t="n">
        <v>10</v>
      </c>
      <c r="C180" s="4" t="inlineStr">
        <is>
          <t>ai_assistance.task_prompt_version</t>
        </is>
      </c>
      <c r="D180" s="4" t="inlineStr">
        <is>
          <t>string (component of object)</t>
        </is>
      </c>
      <c r="E180" s="4" t="inlineStr"/>
      <c r="F180" s="4" t="inlineStr"/>
      <c r="G180" s="4" t="inlineStr">
        <is>
          <t>none</t>
        </is>
      </c>
      <c r="H180" s="4" t="inlineStr">
        <is>
          <t>NR/NA/UNCLEAR after source review; blank = not yet extracted</t>
        </is>
      </c>
      <c r="I180" s="4" t="inlineStr">
        <is>
          <t>Text (@)</t>
        </is>
      </c>
      <c r="J180" s="4" t="inlineStr"/>
      <c r="K180" s="4" t="inlineStr">
        <is>
          <t>模型/日期/任务/提示词版本/输出/人工复核 — component `task_prompt_version`</t>
        </is>
      </c>
      <c r="L180" s="4" t="inlineStr">
        <is>
          <t>legacy_61_fields["ai_assistance"] (provenance)</t>
        </is>
      </c>
      <c r="M180" s="4" t="inlineStr">
        <is>
          <t>ai_assistance</t>
        </is>
      </c>
      <c r="N180" s="4" t="inlineStr">
        <is>
          <t>provenance</t>
        </is>
      </c>
      <c r="O180" s="4" t="inlineStr">
        <is>
          <t>After review: NR / NA / UNCLEAR. JSON null in blank_record means not yet extracted.</t>
        </is>
      </c>
    </row>
    <row r="181">
      <c r="A181" s="4" t="inlineStr">
        <is>
          <t>extraction_provenance</t>
        </is>
      </c>
      <c r="B181" s="4" t="n">
        <v>11</v>
      </c>
      <c r="C181" s="4" t="inlineStr">
        <is>
          <t>ai_assistance.output_checked_by_human</t>
        </is>
      </c>
      <c r="D181" s="4" t="inlineStr">
        <is>
          <t>string (component of object)</t>
        </is>
      </c>
      <c r="E181" s="4" t="inlineStr"/>
      <c r="F181" s="4" t="inlineStr"/>
      <c r="G181" s="4" t="inlineStr">
        <is>
          <t>none</t>
        </is>
      </c>
      <c r="H181" s="4" t="inlineStr">
        <is>
          <t>NR/NA/UNCLEAR after source review; blank = not yet extracted</t>
        </is>
      </c>
      <c r="I181" s="4" t="inlineStr">
        <is>
          <t>Text (@)</t>
        </is>
      </c>
      <c r="J181" s="4" t="inlineStr"/>
      <c r="K181" s="4" t="inlineStr">
        <is>
          <t>模型/日期/任务/提示词版本/输出/人工复核 — component `output_checked_by_human`</t>
        </is>
      </c>
      <c r="L181" s="4" t="inlineStr">
        <is>
          <t>legacy_61_fields["ai_assistance"] (provenance)</t>
        </is>
      </c>
      <c r="M181" s="4" t="inlineStr">
        <is>
          <t>ai_assistance</t>
        </is>
      </c>
      <c r="N181" s="4" t="inlineStr">
        <is>
          <t>provenance</t>
        </is>
      </c>
      <c r="O181" s="4" t="inlineStr">
        <is>
          <t>After review: NR / NA / UNCLEAR. JSON null in blank_record means not yet extracted.</t>
        </is>
      </c>
    </row>
    <row r="182">
      <c r="A182" s="4" t="inlineStr">
        <is>
          <t>extraction_provenance</t>
        </is>
      </c>
      <c r="B182" s="4" t="n">
        <v>12</v>
      </c>
      <c r="C182" s="4" t="inlineStr">
        <is>
          <t>open_data</t>
        </is>
      </c>
      <c r="D182" s="4" t="inlineStr">
        <is>
          <t>string_or_object</t>
        </is>
      </c>
      <c r="E182" s="4" t="inlineStr"/>
      <c r="F182" s="4" t="inlineStr"/>
      <c r="G182" s="4" t="inlineStr">
        <is>
          <t>none</t>
        </is>
      </c>
      <c r="H182" s="4" t="inlineStr">
        <is>
          <t>NR/NA/UNCLEAR after source review; blank = not yet extracted</t>
        </is>
      </c>
      <c r="I182" s="4" t="inlineStr">
        <is>
          <t>Text (@)</t>
        </is>
      </c>
      <c r="J182" s="4" t="inlineStr"/>
      <c r="K182" s="4" t="inlineStr">
        <is>
          <t>数据集登录号、代码、访问条件与复用许可</t>
        </is>
      </c>
      <c r="L182" s="4" t="inlineStr">
        <is>
          <t>legacy_61_fields["open_data"] (provenance)</t>
        </is>
      </c>
      <c r="M182" s="4" t="inlineStr">
        <is>
          <t>open_data</t>
        </is>
      </c>
      <c r="N182" s="4" t="inlineStr">
        <is>
          <t>provenance</t>
        </is>
      </c>
      <c r="O182" s="4" t="inlineStr">
        <is>
          <t>After review: NR / NA / UNCLEAR. JSON null in blank_record means not yet extracted.</t>
        </is>
      </c>
    </row>
    <row r="183">
      <c r="A183" s="4" t="inlineStr">
        <is>
          <t>extraction_provenance</t>
        </is>
      </c>
      <c r="B183" s="4" t="n">
        <v>13</v>
      </c>
      <c r="C183" s="4" t="inlineStr">
        <is>
          <t>integrity_status</t>
        </is>
      </c>
      <c r="D183" s="4" t="inlineStr">
        <is>
          <t>string_or_object</t>
        </is>
      </c>
      <c r="E183" s="4" t="inlineStr"/>
      <c r="F183" s="4" t="inlineStr"/>
      <c r="G183" s="4" t="inlineStr">
        <is>
          <t>none</t>
        </is>
      </c>
      <c r="H183" s="4" t="inlineStr">
        <is>
          <t>NR/NA/UNCLEAR after source review; blank = not yet extracted</t>
        </is>
      </c>
      <c r="I183" s="4" t="inlineStr">
        <is>
          <t>Text (@)</t>
        </is>
      </c>
      <c r="J183" s="4" t="inlineStr"/>
      <c r="K183" s="4" t="inlineStr">
        <is>
          <t>出版商/PubMed更正撤稿检查日期及结果，不把未发现写成保证</t>
        </is>
      </c>
      <c r="L183" s="4" t="inlineStr">
        <is>
          <t>legacy_61_fields["integrity_status"] (provenance)</t>
        </is>
      </c>
      <c r="M183" s="4" t="inlineStr">
        <is>
          <t>integrity_status</t>
        </is>
      </c>
      <c r="N183" s="4" t="inlineStr">
        <is>
          <t>provenance</t>
        </is>
      </c>
      <c r="O183" s="4" t="inlineStr">
        <is>
          <t>After review: NR / NA / UNCLEAR. JSON null in blank_record means not yet extracted.</t>
        </is>
      </c>
    </row>
    <row r="184">
      <c r="A184" s="4" t="inlineStr">
        <is>
          <t>extraction_provenance</t>
        </is>
      </c>
      <c r="B184" s="4" t="n">
        <v>14</v>
      </c>
      <c r="C184" s="4" t="inlineStr">
        <is>
          <t>recorded_at</t>
        </is>
      </c>
      <c r="D184" s="4" t="inlineStr">
        <is>
          <t>string</t>
        </is>
      </c>
      <c r="E184" s="4" t="inlineStr"/>
      <c r="F184" s="4" t="inlineStr"/>
      <c r="G184" s="4" t="inlineStr">
        <is>
          <t>none</t>
        </is>
      </c>
      <c r="H184" s="4" t="inlineStr">
        <is>
          <t>NR/NA/UNCLEAR after source review; blank = not yet extracted</t>
        </is>
      </c>
      <c r="I184" s="4" t="inlineStr">
        <is>
          <t>Text (@)</t>
        </is>
      </c>
      <c r="J184" s="4" t="inlineStr"/>
      <c r="K184" s="4" t="inlineStr">
        <is>
          <t>Date-time (ISO 8601 with time zone) at which the extraction or audit event was recorded.</t>
        </is>
      </c>
      <c r="L184" s="4" t="inlineStr">
        <is>
          <t>new_operational_fields_not_in_legacy_61["extraction_provenance.recorded_at"]</t>
        </is>
      </c>
      <c r="M184" s="4" t="inlineStr"/>
      <c r="N184" s="4" t="inlineStr"/>
      <c r="O184" s="4" t="inlineStr"/>
    </row>
    <row r="185">
      <c r="A185" s="4" t="inlineStr">
        <is>
          <t>extraction_provenance</t>
        </is>
      </c>
      <c r="B185" s="4" t="n">
        <v>15</v>
      </c>
      <c r="C185" s="4" t="inlineStr">
        <is>
          <t>provenance_notes</t>
        </is>
      </c>
      <c r="D185" s="4" t="inlineStr">
        <is>
          <t>string</t>
        </is>
      </c>
      <c r="E185" s="4" t="inlineStr"/>
      <c r="F185" s="4" t="inlineStr"/>
      <c r="G185" s="4" t="inlineStr">
        <is>
          <t>none</t>
        </is>
      </c>
      <c r="H185" s="4" t="inlineStr">
        <is>
          <t>NR/NA/UNCLEAR after source review; blank = not yet extracted</t>
        </is>
      </c>
      <c r="I185" s="4" t="inlineStr">
        <is>
          <t>Text (@)</t>
        </is>
      </c>
      <c r="J185" s="4" t="inlineStr"/>
      <c r="K185" s="4" t="inlineStr">
        <is>
          <t>Free-text notes on the extraction/audit event (deviations from the manual, access problems, AI-assistance details) with locators.</t>
        </is>
      </c>
      <c r="L185" s="4" t="inlineStr">
        <is>
          <t>new_operational_fields_not_in_legacy_61["extraction_provenance.provenance_notes"]</t>
        </is>
      </c>
      <c r="M185" s="4" t="inlineStr"/>
      <c r="N185" s="4" t="inlineStr"/>
      <c r="O185" s="4" t="inlineStr"/>
    </row>
    <row r="186">
      <c r="A186" s="4" t="inlineStr">
        <is>
          <t>study_families</t>
        </is>
      </c>
      <c r="B186" s="4" t="n">
        <v>1</v>
      </c>
      <c r="C186" s="4" t="inlineStr">
        <is>
          <t>study_id</t>
        </is>
      </c>
      <c r="D186" s="4" t="inlineStr">
        <is>
          <t>string</t>
        </is>
      </c>
      <c r="E186" s="4" t="inlineStr"/>
      <c r="F186" s="4" t="inlineStr"/>
      <c r="G186" s="4" t="inlineStr">
        <is>
          <t>none</t>
        </is>
      </c>
      <c r="H186" s="4" t="inlineStr">
        <is>
          <t>forbidden (identifier)</t>
        </is>
      </c>
      <c r="I186" s="4" t="inlineStr">
        <is>
          <t>Text (@)</t>
        </is>
      </c>
      <c r="J186" s="4" t="inlineStr">
        <is>
          <t>PK</t>
        </is>
      </c>
      <c r="K186" s="4" t="inlineStr">
        <is>
          <t>独立研究ID Primary key.</t>
        </is>
      </c>
      <c r="L186" s="4" t="inlineStr">
        <is>
          <t>legacy_61_fields["study_id"] (identity)</t>
        </is>
      </c>
      <c r="M186" s="4" t="inlineStr">
        <is>
          <t>study_id</t>
        </is>
      </c>
      <c r="N186" s="4" t="inlineStr">
        <is>
          <t>identity</t>
        </is>
      </c>
      <c r="O186" s="4" t="inlineStr">
        <is>
          <t>Assign a stable nonempty unique ID; NR/NA/UNCLEAR are forbidden. JSON null is allowed only in the unfilled blank_record.</t>
        </is>
      </c>
    </row>
    <row r="187">
      <c r="A187" s="4" t="inlineStr">
        <is>
          <t>study_families</t>
        </is>
      </c>
      <c r="B187" s="4" t="n">
        <v>2</v>
      </c>
      <c r="C187" s="4" t="inlineStr">
        <is>
          <t>study_label</t>
        </is>
      </c>
      <c r="D187" s="4" t="inlineStr">
        <is>
          <t>string</t>
        </is>
      </c>
      <c r="E187" s="4" t="inlineStr"/>
      <c r="F187" s="4" t="inlineStr"/>
      <c r="G187" s="4" t="inlineStr">
        <is>
          <t>none</t>
        </is>
      </c>
      <c r="H187" s="4" t="inlineStr">
        <is>
          <t>NR/NA/UNCLEAR after source review; blank = not yet extracted</t>
        </is>
      </c>
      <c r="I187" s="4" t="inlineStr">
        <is>
          <t>Text (@)</t>
        </is>
      </c>
      <c r="J187" s="4" t="inlineStr"/>
      <c r="K187" s="4" t="inlineStr">
        <is>
          <t>Short human-readable study/trial label (e.g. acronym or programme name); not an identifier.</t>
        </is>
      </c>
      <c r="L187" s="4" t="inlineStr">
        <is>
          <t>new_operational_fields_not_in_legacy_61["study_families.study_label"]</t>
        </is>
      </c>
      <c r="M187" s="4" t="inlineStr"/>
      <c r="N187" s="4" t="inlineStr"/>
      <c r="O187" s="4" t="inlineStr"/>
    </row>
    <row r="188">
      <c r="A188" s="4" t="inlineStr">
        <is>
          <t>study_families</t>
        </is>
      </c>
      <c r="B188" s="4" t="n">
        <v>3</v>
      </c>
      <c r="C188" s="4" t="inlineStr">
        <is>
          <t>design</t>
        </is>
      </c>
      <c r="D188" s="4" t="inlineStr">
        <is>
          <t>enum_or_text</t>
        </is>
      </c>
      <c r="E188" s="4" t="inlineStr">
        <is>
          <t>randomized_parallel | randomized_crossover | nonrandomized_controlled | nonrandomized_crossover | single_group_pre_post | prospective_cohort | cross_sectional | case_series_or_case_report | other | NR | NA | UNCLEAR</t>
        </is>
      </c>
      <c r="F188" s="4" t="inlineStr">
        <is>
          <t>design</t>
        </is>
      </c>
      <c r="G188" s="4" t="inlineStr">
        <is>
          <t>warning (free text allowed)</t>
        </is>
      </c>
      <c r="H188" s="4" t="inlineStr">
        <is>
          <t>NR/NA/UNCLEAR after source review; blank = not yet extracted</t>
        </is>
      </c>
      <c r="I188" s="4" t="inlineStr">
        <is>
          <t>Text (@)</t>
        </is>
      </c>
      <c r="J188" s="4" t="inlineStr"/>
      <c r="K188" s="4" t="inlineStr">
        <is>
          <t>随机/交叉/单组前后/前瞻队列/横断面 v3.1: controlled_vocabulary.design.</t>
        </is>
      </c>
      <c r="L188" s="4" t="inlineStr">
        <is>
          <t>legacy_61_fields["design"] (exposure)</t>
        </is>
      </c>
      <c r="M188" s="4" t="inlineStr">
        <is>
          <t>design</t>
        </is>
      </c>
      <c r="N188" s="4" t="inlineStr">
        <is>
          <t>exposure</t>
        </is>
      </c>
      <c r="O188" s="4" t="inlineStr">
        <is>
          <t>After review: NR / NA / UNCLEAR. JSON null in blank_record means not yet extracted.</t>
        </is>
      </c>
    </row>
    <row r="189">
      <c r="A189" s="4" t="inlineStr">
        <is>
          <t>study_families</t>
        </is>
      </c>
      <c r="B189" s="4" t="n">
        <v>4</v>
      </c>
      <c r="C189" s="4" t="inlineStr">
        <is>
          <t>registry_ids</t>
        </is>
      </c>
      <c r="D189" s="4" t="inlineStr">
        <is>
          <t>array</t>
        </is>
      </c>
      <c r="E189" s="4" t="inlineStr"/>
      <c r="F189" s="4" t="inlineStr"/>
      <c r="G189" s="4" t="inlineStr">
        <is>
          <t>none</t>
        </is>
      </c>
      <c r="H189" s="4" t="inlineStr">
        <is>
          <t>NR/NA/UNCLEAR after source review; blank = not yet extracted</t>
        </is>
      </c>
      <c r="I189" s="4" t="inlineStr">
        <is>
          <t>Text (@)</t>
        </is>
      </c>
      <c r="J189" s="4" t="inlineStr"/>
      <c r="K189" s="4" t="inlineStr">
        <is>
          <t>Trial or study registry identifiers as reported (e.g. NCT, ISRCTN, ChiCTR, DRKS numbers), "; "-separated; NR if none is reported.</t>
        </is>
      </c>
      <c r="L189" s="4" t="inlineStr">
        <is>
          <t>new_operational_fields_not_in_legacy_61["study_families.registry_ids"]</t>
        </is>
      </c>
      <c r="M189" s="4" t="inlineStr"/>
      <c r="N189" s="4" t="inlineStr"/>
      <c r="O189" s="4" t="inlineStr"/>
    </row>
    <row r="190">
      <c r="A190" s="4" t="inlineStr">
        <is>
          <t>study_families</t>
        </is>
      </c>
      <c r="B190" s="4" t="n">
        <v>5</v>
      </c>
      <c r="C190" s="4" t="inlineStr">
        <is>
          <t>training_load</t>
        </is>
      </c>
      <c r="D190" s="4" t="inlineStr">
        <is>
          <t>string_or_object</t>
        </is>
      </c>
      <c r="E190" s="4" t="inlineStr"/>
      <c r="F190" s="4" t="inlineStr"/>
      <c r="G190" s="4" t="inlineStr">
        <is>
          <t>none</t>
        </is>
      </c>
      <c r="H190" s="4" t="inlineStr">
        <is>
          <t>NR/NA/UNCLEAR after source review; blank = not yet extracted</t>
        </is>
      </c>
      <c r="I190" s="4" t="inlineStr">
        <is>
          <t>Text (@)</t>
        </is>
      </c>
      <c r="J190" s="4" t="inlineStr"/>
      <c r="K190" s="4" t="inlineStr">
        <is>
          <t>先前负荷、训练期与恢复安排</t>
        </is>
      </c>
      <c r="L190" s="4" t="inlineStr">
        <is>
          <t>legacy_61_fields["training_load"] (exposure)</t>
        </is>
      </c>
      <c r="M190" s="4" t="inlineStr">
        <is>
          <t>training_load</t>
        </is>
      </c>
      <c r="N190" s="4" t="inlineStr">
        <is>
          <t>exposure</t>
        </is>
      </c>
      <c r="O190" s="4" t="inlineStr">
        <is>
          <t>After review: NR / NA / UNCLEAR. JSON null in blank_record means not yet extracted.</t>
        </is>
      </c>
    </row>
    <row r="191">
      <c r="A191" s="4" t="inlineStr">
        <is>
          <t>study_families</t>
        </is>
      </c>
      <c r="B191" s="4" t="n">
        <v>6</v>
      </c>
      <c r="C191" s="4" t="inlineStr">
        <is>
          <t>cointerventions</t>
        </is>
      </c>
      <c r="D191" s="4" t="inlineStr">
        <is>
          <t>string_or_array</t>
        </is>
      </c>
      <c r="E191" s="4" t="inlineStr"/>
      <c r="F191" s="4" t="inlineStr"/>
      <c r="G191" s="4" t="inlineStr">
        <is>
          <t>none</t>
        </is>
      </c>
      <c r="H191" s="4" t="inlineStr">
        <is>
          <t>NR/NA/UNCLEAR after source review; blank = not yet extracted</t>
        </is>
      </c>
      <c r="I191" s="4" t="inlineStr">
        <is>
          <t>Text (@)</t>
        </is>
      </c>
      <c r="J191" s="4" t="inlineStr"/>
      <c r="K191" s="4" t="inlineStr">
        <is>
          <t>营养、补剂、睡眠或其他干预</t>
        </is>
      </c>
      <c r="L191" s="4" t="inlineStr">
        <is>
          <t>legacy_61_fields["cointerventions"] (exposure)</t>
        </is>
      </c>
      <c r="M191" s="4" t="inlineStr">
        <is>
          <t>cointerventions</t>
        </is>
      </c>
      <c r="N191" s="4" t="inlineStr">
        <is>
          <t>exposure</t>
        </is>
      </c>
      <c r="O191" s="4" t="inlineStr">
        <is>
          <t>After review: NR / NA / UNCLEAR. JSON null in blank_record means not yet extracted.</t>
        </is>
      </c>
    </row>
    <row r="192">
      <c r="A192" s="4" t="inlineStr">
        <is>
          <t>study_families</t>
        </is>
      </c>
      <c r="B192" s="4" t="n">
        <v>7</v>
      </c>
      <c r="C192" s="4" t="inlineStr">
        <is>
          <t>study_notes</t>
        </is>
      </c>
      <c r="D192" s="4" t="inlineStr">
        <is>
          <t>string</t>
        </is>
      </c>
      <c r="E192" s="4" t="inlineStr"/>
      <c r="F192" s="4" t="inlineStr"/>
      <c r="G192" s="4" t="inlineStr">
        <is>
          <t>none</t>
        </is>
      </c>
      <c r="H192" s="4" t="inlineStr">
        <is>
          <t>NR/NA/UNCLEAR after source review; blank = not yet extracted</t>
        </is>
      </c>
      <c r="I192" s="4" t="inlineStr">
        <is>
          <t>Text (@)</t>
        </is>
      </c>
      <c r="J192" s="4" t="inlineStr"/>
      <c r="K192" s="4" t="inlineStr">
        <is>
          <t>Free-text notes on the study family (linked protocols, sub-studies, programme history) with locators.</t>
        </is>
      </c>
      <c r="L192" s="4" t="inlineStr">
        <is>
          <t>new_operational_fields_not_in_legacy_61["study_families.study_notes"]</t>
        </is>
      </c>
      <c r="M192" s="4" t="inlineStr"/>
      <c r="N192" s="4" t="inlineStr"/>
      <c r="O192" s="4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O19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CD1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3" max="3"/>
    <col width="28" customWidth="1" min="5" max="5"/>
    <col width="28" customWidth="1" min="7" max="7"/>
    <col width="28" customWidth="1" min="9" max="9"/>
    <col width="28" customWidth="1" min="11" max="11"/>
    <col width="28" customWidth="1" min="13" max="13"/>
    <col width="28" customWidth="1" min="15" max="15"/>
    <col width="28" customWidth="1" min="17" max="17"/>
    <col width="28" customWidth="1" min="19" max="19"/>
    <col width="28" customWidth="1" min="21" max="21"/>
    <col width="28" customWidth="1" min="23" max="23"/>
    <col width="28" customWidth="1" min="25" max="25"/>
    <col width="28" customWidth="1" min="27" max="27"/>
    <col width="28" customWidth="1" min="29" max="29"/>
    <col width="28" customWidth="1" min="31" max="31"/>
    <col width="28" customWidth="1" min="33" max="33"/>
    <col width="28" customWidth="1" min="35" max="35"/>
    <col width="28" customWidth="1" min="37" max="37"/>
    <col width="28" customWidth="1" min="39" max="39"/>
    <col width="28" customWidth="1" min="41" max="41"/>
    <col width="28" customWidth="1" min="43" max="43"/>
    <col width="28" customWidth="1" min="45" max="45"/>
    <col width="28" customWidth="1" min="47" max="47"/>
    <col width="28" customWidth="1" min="49" max="49"/>
    <col width="28" customWidth="1" min="51" max="51"/>
    <col width="28" customWidth="1" min="53" max="53"/>
    <col width="28" customWidth="1" min="55" max="55"/>
    <col width="28" customWidth="1" min="57" max="57"/>
    <col width="28" customWidth="1" min="59" max="59"/>
    <col width="28" customWidth="1" min="61" max="61"/>
    <col width="28" customWidth="1" min="63" max="63"/>
    <col width="28" customWidth="1" min="65" max="65"/>
    <col width="28" customWidth="1" min="67" max="67"/>
    <col width="28" customWidth="1" min="69" max="69"/>
    <col width="28" customWidth="1" min="71" max="71"/>
    <col width="28" customWidth="1" min="73" max="73"/>
    <col width="28" customWidth="1" min="75" max="75"/>
    <col width="28" customWidth="1" min="77" max="77"/>
    <col width="28" customWidth="1" min="79" max="79"/>
    <col width="28" customWidth="1" min="81" max="81"/>
    <col width="48" customWidth="1" min="82" max="82"/>
  </cols>
  <sheetData>
    <row r="1">
      <c r="A1" s="7" t="inlineStr">
        <is>
          <t>reports.publication_status</t>
        </is>
      </c>
      <c r="C1" s="7" t="inlineStr">
        <is>
          <t>reports.scope_stream</t>
        </is>
      </c>
      <c r="E1" s="7" t="inlineStr">
        <is>
          <t>reports.immune_link</t>
        </is>
      </c>
      <c r="G1" s="7" t="inlineStr">
        <is>
          <t>reports.consensus_screening_decision</t>
        </is>
      </c>
      <c r="I1" s="7" t="inlineStr">
        <is>
          <t>reports.primary_fulltext_exclusion_reason</t>
        </is>
      </c>
      <c r="K1" s="7" t="inlineStr">
        <is>
          <t>reports.author_window_interpretation</t>
        </is>
      </c>
      <c r="M1" s="7" t="inlineStr">
        <is>
          <t>cohorts.training_status</t>
        </is>
      </c>
      <c r="O1" s="7" t="inlineStr">
        <is>
          <t>cohorts.adult_stratum_separable</t>
        </is>
      </c>
      <c r="Q1" s="7" t="inlineStr">
        <is>
          <t>cohorts.older_adult_subgroup</t>
        </is>
      </c>
      <c r="S1" s="7" t="inlineStr">
        <is>
          <t>report_cohort_links.scope_streams</t>
        </is>
      </c>
      <c r="U1" s="7" t="inlineStr">
        <is>
          <t>sample_sets.exercise_mode</t>
        </is>
      </c>
      <c r="W1" s="7" t="inlineStr">
        <is>
          <t>sample_sets.sample_role</t>
        </is>
      </c>
      <c r="Y1" s="7" t="inlineStr">
        <is>
          <t>sample_sets.time_unit</t>
        </is>
      </c>
      <c r="AA1" s="7" t="inlineStr">
        <is>
          <t>sample_sets.time_bin</t>
        </is>
      </c>
      <c r="AC1" s="7" t="inlineStr">
        <is>
          <t>sample_sets.matrix</t>
        </is>
      </c>
      <c r="AE1" s="7" t="inlineStr">
        <is>
          <t>sample_sets.participant_linkage</t>
        </is>
      </c>
      <c r="AG1" s="7" t="inlineStr">
        <is>
          <t>sample_sets.donor_count_basis</t>
        </is>
      </c>
      <c r="AI1" s="7" t="inlineStr">
        <is>
          <t>sample_sets.within_organising_window</t>
        </is>
      </c>
      <c r="AK1" s="7" t="inlineStr">
        <is>
          <t>measurements.biological_level</t>
        </is>
      </c>
      <c r="AM1" s="7" t="inlineStr">
        <is>
          <t>measurements.omics_integration</t>
        </is>
      </c>
      <c r="AO1" s="7" t="inlineStr">
        <is>
          <t>measurements.result_direction</t>
        </is>
      </c>
      <c r="AQ1" s="7" t="inlineStr">
        <is>
          <t>measurements.record_type</t>
        </is>
      </c>
      <c r="AS1" s="7" t="inlineStr">
        <is>
          <t>measurements.candidate_selection_rule</t>
        </is>
      </c>
      <c r="AU1" s="7" t="inlineStr">
        <is>
          <t>measurements.candidate_selection_basis</t>
        </is>
      </c>
      <c r="AW1" s="7" t="inlineStr">
        <is>
          <t>measurements.candidate_prespecification_status</t>
        </is>
      </c>
      <c r="AY1" s="7" t="inlineStr">
        <is>
          <t>measurements.supplement_availability</t>
        </is>
      </c>
      <c r="BA1" s="7" t="inlineStr">
        <is>
          <t>measurements.result_status</t>
        </is>
      </c>
      <c r="BC1" s="7" t="inlineStr">
        <is>
          <t>measurements.effect_value_source</t>
        </is>
      </c>
      <c r="BE1" s="7" t="inlineStr">
        <is>
          <t>measurements.marker_family</t>
        </is>
      </c>
      <c r="BG1" s="7" t="inlineStr">
        <is>
          <t>measurements.digitization_check</t>
        </is>
      </c>
      <c r="BI1" s="7" t="inlineStr">
        <is>
          <t>precision_validation.precision_domain</t>
        </is>
      </c>
      <c r="BK1" s="7" t="inlineStr">
        <is>
          <t>precision_validation.evidence_state</t>
        </is>
      </c>
      <c r="BM1" s="7" t="inlineStr">
        <is>
          <t>precision_validation.relationship_tags</t>
        </is>
      </c>
      <c r="BO1" s="7" t="inlineStr">
        <is>
          <t>precision_validation.clinical_endpoint</t>
        </is>
      </c>
      <c r="BQ1" s="7" t="inlineStr">
        <is>
          <t>precision_validation.intended_use</t>
        </is>
      </c>
      <c r="BS1" s="7" t="inlineStr">
        <is>
          <t>precision_validation.linkage_subtype</t>
        </is>
      </c>
      <c r="BU1" s="7" t="inlineStr">
        <is>
          <t>precision_validation.validation_use_subtype</t>
        </is>
      </c>
      <c r="BW1" s="7" t="inlineStr">
        <is>
          <t>precision_validation.validation_split</t>
        </is>
      </c>
      <c r="BY1" s="7" t="inlineStr">
        <is>
          <t>precision_validation.marker_family</t>
        </is>
      </c>
      <c r="CA1" s="7" t="inlineStr">
        <is>
          <t>study_families.design</t>
        </is>
      </c>
      <c r="CC1" s="7" t="inlineStr">
        <is>
          <t>missing codes</t>
        </is>
      </c>
      <c r="CD1" s="7" t="inlineStr">
        <is>
          <t>meaning</t>
        </is>
      </c>
    </row>
    <row r="2">
      <c r="A2" s="9" t="inlineStr">
        <is>
          <t>peer_reviewed_version_of_record</t>
        </is>
      </c>
      <c r="C2" s="9" t="inlineStr">
        <is>
          <t>A_core_acute</t>
        </is>
      </c>
      <c r="E2" s="9" t="inlineStr">
        <is>
          <t>direct_immune_cell_or_count</t>
        </is>
      </c>
      <c r="G2" s="9" t="inlineStr">
        <is>
          <t>ADVANCE_TO_ABSTRACT</t>
        </is>
      </c>
      <c r="I2" s="9" t="inlineStr">
        <is>
          <t>FT01_SOURCE_TYPE_NOT_CORE</t>
        </is>
      </c>
      <c r="K2" s="9" t="inlineStr">
        <is>
          <t>explicit_open_window_term</t>
        </is>
      </c>
      <c r="M2" s="9" t="inlineStr">
        <is>
          <t>untrained_or_sedentary</t>
        </is>
      </c>
      <c r="O2" s="9" t="inlineStr">
        <is>
          <t>all_participants_adult</t>
        </is>
      </c>
      <c r="Q2" s="9" t="inlineStr">
        <is>
          <t>older_adult_cohort</t>
        </is>
      </c>
      <c r="S2" s="9" t="inlineStr">
        <is>
          <t>A_core_acute</t>
        </is>
      </c>
      <c r="U2" s="9" t="inlineStr">
        <is>
          <t>endurance</t>
        </is>
      </c>
      <c r="W2" s="9" t="inlineStr">
        <is>
          <t>pre_exercise_baseline</t>
        </is>
      </c>
      <c r="Y2" s="9" t="inlineStr">
        <is>
          <t>min</t>
        </is>
      </c>
      <c r="AA2" s="9" t="inlineStr">
        <is>
          <t>pre_exercise_baseline</t>
        </is>
      </c>
      <c r="AC2" s="9" t="inlineStr">
        <is>
          <t>whole_blood</t>
        </is>
      </c>
      <c r="AE2" s="9" t="inlineStr">
        <is>
          <t>same_participants_identified</t>
        </is>
      </c>
      <c r="AG2" s="9" t="inlineStr">
        <is>
          <t>unique_human_donors</t>
        </is>
      </c>
      <c r="AI2" s="9" t="inlineStr">
        <is>
          <t>within_window</t>
        </is>
      </c>
      <c r="AK2" s="9" t="inlineStr">
        <is>
          <t>cell_count_or_subset</t>
        </is>
      </c>
      <c r="AM2" s="9" t="inlineStr">
        <is>
          <t>single_omics</t>
        </is>
      </c>
      <c r="AO2" s="9" t="inlineStr">
        <is>
          <t>increase</t>
        </is>
      </c>
      <c r="AQ2" s="9" t="inlineStr">
        <is>
          <t>assay_universe_summary</t>
        </is>
      </c>
      <c r="AS2" s="9" t="inlineStr">
        <is>
          <t>all_named_immune_candidates_from_original_aims_methods_regardless_of_significance</t>
        </is>
      </c>
      <c r="AU2" s="9" t="inlineStr">
        <is>
          <t>original_aims</t>
        </is>
      </c>
      <c r="AW2" s="9" t="inlineStr">
        <is>
          <t>registered_protocol_or_analysis_plan</t>
        </is>
      </c>
      <c r="AY2" s="9" t="inlineStr">
        <is>
          <t>accessible</t>
        </is>
      </c>
      <c r="BA2" s="9" t="inlineStr">
        <is>
          <t>reported_significant</t>
        </is>
      </c>
      <c r="BC2" s="9" t="inlineStr">
        <is>
          <t>reported_main_text_or_table</t>
        </is>
      </c>
      <c r="BE2" s="9" t="inlineStr">
        <is>
          <t>leukocyte_redistribution</t>
        </is>
      </c>
      <c r="BG2" s="9" t="inlineStr">
        <is>
          <t>not_started</t>
        </is>
      </c>
      <c r="BI2" s="9" t="inlineStr">
        <is>
          <t>analytical_reliability</t>
        </is>
      </c>
      <c r="BK2" s="9" t="inlineStr">
        <is>
          <t>evidence_present</t>
        </is>
      </c>
      <c r="BM2" s="9" t="inlineStr">
        <is>
          <t>co_measured_without_association_test</t>
        </is>
      </c>
      <c r="BO2" s="9" t="inlineStr">
        <is>
          <t>none_reported</t>
        </is>
      </c>
      <c r="BQ2" s="9" t="inlineStr">
        <is>
          <t>mechanistic_research</t>
        </is>
      </c>
      <c r="BS2" s="9" t="inlineStr">
        <is>
          <t>direct_functional_evidence</t>
        </is>
      </c>
      <c r="BU2" s="9" t="inlineStr">
        <is>
          <t>independent_cohort_replication</t>
        </is>
      </c>
      <c r="BW2" s="9" t="inlineStr">
        <is>
          <t>none</t>
        </is>
      </c>
      <c r="BY2" s="9" t="inlineStr">
        <is>
          <t>leukocyte_redistribution</t>
        </is>
      </c>
      <c r="CA2" s="9" t="inlineStr">
        <is>
          <t>randomized_parallel</t>
        </is>
      </c>
      <c r="CC2" s="9" t="inlineStr">
        <is>
          <t>NR</t>
        </is>
      </c>
      <c r="CD2" s="9" t="inlineStr">
        <is>
          <t>未报告</t>
        </is>
      </c>
    </row>
    <row r="3">
      <c r="A3" s="9" t="inlineStr">
        <is>
          <t>peer_reviewed_online_first</t>
        </is>
      </c>
      <c r="C3" s="9" t="inlineStr">
        <is>
          <t>B_support_repeated_bouts</t>
        </is>
      </c>
      <c r="E3" s="9" t="inlineStr">
        <is>
          <t>direct_immune_subset</t>
        </is>
      </c>
      <c r="G3" s="9" t="inlineStr">
        <is>
          <t>EXCLUDE_TITLE</t>
        </is>
      </c>
      <c r="I3" s="9" t="inlineStr">
        <is>
          <t>FT02_NOT_ORIGINAL_HUMAN_RESEARCH</t>
        </is>
      </c>
      <c r="K3" s="9" t="inlineStr">
        <is>
          <t>immunosuppression_or_susceptibility_without_term</t>
        </is>
      </c>
      <c r="M3" s="9" t="inlineStr">
        <is>
          <t>recreationally_active</t>
        </is>
      </c>
      <c r="O3" s="9" t="inlineStr">
        <is>
          <t>mixed_age_adult_stratum_separable</t>
        </is>
      </c>
      <c r="Q3" s="9" t="inlineStr">
        <is>
          <t>older_adult_stratum_separable</t>
        </is>
      </c>
      <c r="S3" s="9" t="inlineStr">
        <is>
          <t>B_support_repeated_bouts</t>
        </is>
      </c>
      <c r="U3" s="9" t="inlineStr">
        <is>
          <t>resistance</t>
        </is>
      </c>
      <c r="W3" s="9" t="inlineStr">
        <is>
          <t>during_exercise</t>
        </is>
      </c>
      <c r="Y3" s="9" t="inlineStr">
        <is>
          <t>h</t>
        </is>
      </c>
      <c r="AA3" s="9" t="inlineStr">
        <is>
          <t>during</t>
        </is>
      </c>
      <c r="AC3" s="9" t="inlineStr">
        <is>
          <t>PBMC</t>
        </is>
      </c>
      <c r="AE3" s="9" t="inlineStr">
        <is>
          <t>same_participants_aggregate_pairing_documented</t>
        </is>
      </c>
      <c r="AG3" s="9" t="inlineStr">
        <is>
          <t>unique_participants_equivalent</t>
        </is>
      </c>
      <c r="AI3" s="9" t="inlineStr">
        <is>
          <t>outside_window_recovery</t>
        </is>
      </c>
      <c r="AK3" s="9" t="inlineStr">
        <is>
          <t>cellular_function</t>
        </is>
      </c>
      <c r="AM3" s="9" t="inlineStr">
        <is>
          <t>multiple_omics_parallel</t>
        </is>
      </c>
      <c r="AO3" s="9" t="inlineStr">
        <is>
          <t>decrease</t>
        </is>
      </c>
      <c r="AQ3" s="9" t="inlineStr">
        <is>
          <t>named_immune_candidate</t>
        </is>
      </c>
      <c r="AS3" s="9" t="inlineStr">
        <is>
          <t>complete_targeted_panel</t>
        </is>
      </c>
      <c r="AU3" s="9" t="inlineStr">
        <is>
          <t>original_methods</t>
        </is>
      </c>
      <c r="AW3" s="9" t="inlineStr">
        <is>
          <t>stated_in_original_aims_or_methods_no_registration_required</t>
        </is>
      </c>
      <c r="AY3" s="9" t="inlineStr">
        <is>
          <t>linked_but_not_accessible</t>
        </is>
      </c>
      <c r="BA3" s="9" t="inlineStr">
        <is>
          <t>explicitly_reported_non_significant_or_null</t>
        </is>
      </c>
      <c r="BC3" s="9" t="inlineStr">
        <is>
          <t>reported_supplement</t>
        </is>
      </c>
      <c r="BE3" s="9" t="inlineStr">
        <is>
          <t>NK_count_or_cytotoxicity</t>
        </is>
      </c>
      <c r="BG3" s="9" t="inlineStr">
        <is>
          <t>independently_checked_by_second_reviewer</t>
        </is>
      </c>
      <c r="BI3" s="9" t="inlineStr">
        <is>
          <t>temporal_validity</t>
        </is>
      </c>
      <c r="BK3" s="9" t="inlineStr">
        <is>
          <t>measured_null</t>
        </is>
      </c>
      <c r="BM3" s="9" t="inlineStr">
        <is>
          <t>within_cohort_association</t>
        </is>
      </c>
      <c r="BO3" s="9" t="inlineStr">
        <is>
          <t>self_reported_symptoms</t>
        </is>
      </c>
      <c r="BQ3" s="9" t="inlineStr">
        <is>
          <t>acute_response_monitoring</t>
        </is>
      </c>
      <c r="BS3" s="9" t="inlineStr">
        <is>
          <t>functional_assay_association</t>
        </is>
      </c>
      <c r="BU3" s="9" t="inlineStr">
        <is>
          <t>independent_external_model_validation</t>
        </is>
      </c>
      <c r="BW3" s="9" t="inlineStr">
        <is>
          <t>resampling_same_participants</t>
        </is>
      </c>
      <c r="BY3" s="9" t="inlineStr">
        <is>
          <t>NK_count_or_cytotoxicity</t>
        </is>
      </c>
      <c r="CA3" s="9" t="inlineStr">
        <is>
          <t>randomized_crossover</t>
        </is>
      </c>
      <c r="CC3" s="9" t="inlineStr">
        <is>
          <t>NA</t>
        </is>
      </c>
      <c r="CD3" s="9" t="inlineStr">
        <is>
          <t>不适用</t>
        </is>
      </c>
    </row>
    <row r="4">
      <c r="A4" s="9" t="inlineStr">
        <is>
          <t>preprint</t>
        </is>
      </c>
      <c r="C4" s="9" t="inlineStr">
        <is>
          <t>background</t>
        </is>
      </c>
      <c r="E4" s="9" t="inlineStr">
        <is>
          <t>direct_effector_function</t>
        </is>
      </c>
      <c r="G4" s="9" t="inlineStr">
        <is>
          <t>ADVANCE</t>
        </is>
      </c>
      <c r="I4" s="9" t="inlineStr">
        <is>
          <t>FT03_POPULATION_NOT_ELIGIBLE</t>
        </is>
      </c>
      <c r="K4" s="9" t="inlineStr">
        <is>
          <t>redistribution_interpretation</t>
        </is>
      </c>
      <c r="M4" s="9" t="inlineStr">
        <is>
          <t>trained</t>
        </is>
      </c>
      <c r="O4" s="9" t="inlineStr">
        <is>
          <t>mixed_age_adult_stratum_not_separable</t>
        </is>
      </c>
      <c r="Q4" s="9" t="inlineStr">
        <is>
          <t>no_older_adult_stratum</t>
        </is>
      </c>
      <c r="S4" s="9" t="inlineStr">
        <is>
          <t>background</t>
        </is>
      </c>
      <c r="U4" s="9" t="inlineStr">
        <is>
          <t>interval_or_sprint</t>
        </is>
      </c>
      <c r="W4" s="9" t="inlineStr">
        <is>
          <t>immediate_post</t>
        </is>
      </c>
      <c r="Y4" s="9" t="inlineStr">
        <is>
          <t>d</t>
        </is>
      </c>
      <c r="AA4" s="9" t="inlineStr">
        <is>
          <t>0_to_lt30min</t>
        </is>
      </c>
      <c r="AC4" s="9" t="inlineStr">
        <is>
          <t>sorted_or_isolated_immune_cells</t>
        </is>
      </c>
      <c r="AE4" s="9" t="inlineStr">
        <is>
          <t>some_participant_overlap</t>
        </is>
      </c>
      <c r="AG4" s="9" t="inlineStr">
        <is>
          <t>pooled_or_composite_donor_material</t>
        </is>
      </c>
      <c r="AI4" s="9" t="inlineStr">
        <is>
          <t>pre_exercise_baseline</t>
        </is>
      </c>
      <c r="AK4" s="9" t="inlineStr">
        <is>
          <t>RNA_mRNA</t>
        </is>
      </c>
      <c r="AM4" s="9" t="inlineStr">
        <is>
          <t>integrated_multiomics</t>
        </is>
      </c>
      <c r="AO4" s="9" t="inlineStr">
        <is>
          <t>no_detected_difference</t>
        </is>
      </c>
      <c r="AQ4" s="9" t="inlineStr">
        <is>
          <t>reported_result_summary</t>
        </is>
      </c>
      <c r="AS4" s="9" t="inlineStr">
        <is>
          <t>author_reported_feature_set</t>
        </is>
      </c>
      <c r="AU4" s="9" t="inlineStr">
        <is>
          <t>registered_protocol_or_analysis_plan</t>
        </is>
      </c>
      <c r="AW4" s="9" t="inlineStr">
        <is>
          <t>posthoc_or_results_only</t>
        </is>
      </c>
      <c r="AY4" s="9" t="inlineStr">
        <is>
          <t>not_listed</t>
        </is>
      </c>
      <c r="BA4" s="9" t="inlineStr">
        <is>
          <t>named_candidate_result_not_located</t>
        </is>
      </c>
      <c r="BC4" s="9" t="inlineStr">
        <is>
          <t>author_provided</t>
        </is>
      </c>
      <c r="BE4" s="9" t="inlineStr">
        <is>
          <t>neutrophil_function</t>
        </is>
      </c>
      <c r="BG4" s="9" t="inlineStr">
        <is>
          <t>discrepancy_reconciled</t>
        </is>
      </c>
      <c r="BI4" s="9" t="inlineStr">
        <is>
          <t>immune_specificity</t>
        </is>
      </c>
      <c r="BK4" s="9" t="inlineStr">
        <is>
          <t>not_demonstrated</t>
        </is>
      </c>
      <c r="BM4" s="9" t="inlineStr">
        <is>
          <t>same_cohort_replication</t>
        </is>
      </c>
      <c r="BO4" s="9" t="inlineStr">
        <is>
          <t>clinician_defined_syndrome</t>
        </is>
      </c>
      <c r="BQ4" s="9" t="inlineStr">
        <is>
          <t>recovery_monitoring</t>
        </is>
      </c>
      <c r="BS4" s="9" t="inlineStr">
        <is>
          <t>clinical_symptom_outcome</t>
        </is>
      </c>
      <c r="BU4" s="9" t="inlineStr">
        <is>
          <t>internal_validation</t>
        </is>
      </c>
      <c r="BW4" s="9" t="inlineStr">
        <is>
          <t>participant_level_holdout_same_cohort</t>
        </is>
      </c>
      <c r="BY4" s="9" t="inlineStr">
        <is>
          <t>neutrophil_function</t>
        </is>
      </c>
      <c r="CA4" s="9" t="inlineStr">
        <is>
          <t>nonrandomized_controlled</t>
        </is>
      </c>
      <c r="CC4" s="9" t="inlineStr">
        <is>
          <t>UNCLEAR</t>
        </is>
      </c>
      <c r="CD4" s="9" t="inlineStr">
        <is>
          <t>全文仍不清楚</t>
        </is>
      </c>
    </row>
    <row r="5">
      <c r="A5" s="9" t="inlineStr">
        <is>
          <t>conference_abstract</t>
        </is>
      </c>
      <c r="C5" s="9" t="inlineStr">
        <is>
          <t>excluded</t>
        </is>
      </c>
      <c r="E5" s="9" t="inlineStr">
        <is>
          <t>recognized_immune_mediator</t>
        </is>
      </c>
      <c r="G5" s="9" t="inlineStr">
        <is>
          <t>EXCLUDE_TA</t>
        </is>
      </c>
      <c r="I5" s="9" t="inlineStr">
        <is>
          <t>FT04_NO_QUALIFYING_EXERCISE_EXPOSURE</t>
        </is>
      </c>
      <c r="K5" s="9" t="inlineStr">
        <is>
          <t>no_window_interpretation</t>
        </is>
      </c>
      <c r="M5" s="9" t="inlineStr">
        <is>
          <t>elite_or_professional</t>
        </is>
      </c>
      <c r="O5" s="9" t="inlineStr">
        <is>
          <t>all_participants_under_18</t>
        </is>
      </c>
      <c r="Q5" s="9" t="inlineStr">
        <is>
          <t>NR</t>
        </is>
      </c>
      <c r="S5" s="9" t="inlineStr">
        <is>
          <t>excluded</t>
        </is>
      </c>
      <c r="U5" s="9" t="inlineStr">
        <is>
          <t>mixed_or_concurrent</t>
        </is>
      </c>
      <c r="W5" s="9" t="inlineStr">
        <is>
          <t>recovery_post</t>
        </is>
      </c>
      <c r="Y5" s="9" t="inlineStr">
        <is>
          <t>NR</t>
        </is>
      </c>
      <c r="AA5" s="9" t="inlineStr">
        <is>
          <t>30min_to_lt3h</t>
        </is>
      </c>
      <c r="AC5" s="9" t="inlineStr">
        <is>
          <t>plasma</t>
        </is>
      </c>
      <c r="AE5" s="9" t="inlineStr">
        <is>
          <t>different_participants</t>
        </is>
      </c>
      <c r="AG5" s="9" t="inlineStr">
        <is>
          <t>donor_identity_not_resolved</t>
        </is>
      </c>
      <c r="AI5" s="9" t="inlineStr">
        <is>
          <t>matched_control_time</t>
        </is>
      </c>
      <c r="AK5" s="9" t="inlineStr">
        <is>
          <t>RNA_miRNA</t>
        </is>
      </c>
      <c r="AM5" s="9" t="inlineStr">
        <is>
          <t>not_omics</t>
        </is>
      </c>
      <c r="AO5" s="9" t="inlineStr">
        <is>
          <t>mixed_or_inconsistent</t>
        </is>
      </c>
      <c r="AS5" s="9" t="inlineStr">
        <is>
          <t>statistically_selected_hits_from_untargeted_screen</t>
        </is>
      </c>
      <c r="AU5" s="9" t="inlineStr">
        <is>
          <t>supplement</t>
        </is>
      </c>
      <c r="AW5" s="9" t="inlineStr">
        <is>
          <t>timing_unclear</t>
        </is>
      </c>
      <c r="AY5" s="9" t="inlineStr">
        <is>
          <t>not_checked</t>
        </is>
      </c>
      <c r="BA5" s="9" t="inlineStr">
        <is>
          <t>assay_universe_only_no_candidate_result_reported</t>
        </is>
      </c>
      <c r="BC5" s="9" t="inlineStr">
        <is>
          <t>digitized_from_figure</t>
        </is>
      </c>
      <c r="BE5" s="9" t="inlineStr">
        <is>
          <t>T_cell_subsets_or_function</t>
        </is>
      </c>
      <c r="BG5" s="9" t="inlineStr">
        <is>
          <t>not_double_checked</t>
        </is>
      </c>
      <c r="BI5" s="9" t="inlineStr">
        <is>
          <t>individualization</t>
        </is>
      </c>
      <c r="BK5" s="9" t="inlineStr">
        <is>
          <t>NR</t>
        </is>
      </c>
      <c r="BM5" s="9" t="inlineStr">
        <is>
          <t>internal_validation_same_participants</t>
        </is>
      </c>
      <c r="BO5" s="9" t="inlineStr">
        <is>
          <t>pathogen_confirmed_infection</t>
        </is>
      </c>
      <c r="BQ5" s="9" t="inlineStr">
        <is>
          <t>training_adaptation_monitoring</t>
        </is>
      </c>
      <c r="BS5" s="9" t="inlineStr">
        <is>
          <t>clinician_defined_outcome</t>
        </is>
      </c>
      <c r="BU5" s="9" t="inlineStr">
        <is>
          <t>prospective_use_or_impact_validation</t>
        </is>
      </c>
      <c r="BW5" s="9" t="inlineStr">
        <is>
          <t>independent_site_or_cohort</t>
        </is>
      </c>
      <c r="BY5" s="9" t="inlineStr">
        <is>
          <t>T_cell_subsets_or_function</t>
        </is>
      </c>
      <c r="CA5" s="9" t="inlineStr">
        <is>
          <t>nonrandomized_crossover</t>
        </is>
      </c>
    </row>
    <row r="6">
      <c r="A6" s="9" t="inlineStr">
        <is>
          <t>protocol</t>
        </is>
      </c>
      <c r="C6" s="9" t="inlineStr">
        <is>
          <t>uncertain</t>
        </is>
      </c>
      <c r="E6" s="9" t="inlineStr">
        <is>
          <t>immune_cell_omics</t>
        </is>
      </c>
      <c r="G6" s="9" t="inlineStr">
        <is>
          <t>FRONTIER_PREPRINT</t>
        </is>
      </c>
      <c r="I6" s="9" t="inlineStr">
        <is>
          <t>FT05_NO_POST_CESSATION_SAMPLE</t>
        </is>
      </c>
      <c r="K6" s="9" t="inlineStr">
        <is>
          <t>NR</t>
        </is>
      </c>
      <c r="M6" s="9" t="inlineStr">
        <is>
          <t>mixed_training_status</t>
        </is>
      </c>
      <c r="O6" s="9" t="inlineStr">
        <is>
          <t>NR</t>
        </is>
      </c>
      <c r="Q6" s="9" t="inlineStr">
        <is>
          <t>NA</t>
        </is>
      </c>
      <c r="S6" s="9" t="inlineStr">
        <is>
          <t>uncertain</t>
        </is>
      </c>
      <c r="U6" s="9" t="inlineStr">
        <is>
          <t>intermittent_team_or_racket_sport</t>
        </is>
      </c>
      <c r="W6" s="9" t="inlineStr">
        <is>
          <t>nonexercise_control</t>
        </is>
      </c>
      <c r="Y6" s="9" t="inlineStr">
        <is>
          <t>NA</t>
        </is>
      </c>
      <c r="AA6" s="9" t="inlineStr">
        <is>
          <t>3h_to_lt24h</t>
        </is>
      </c>
      <c r="AC6" s="9" t="inlineStr">
        <is>
          <t>serum</t>
        </is>
      </c>
      <c r="AE6" s="9" t="inlineStr">
        <is>
          <t>NR</t>
        </is>
      </c>
      <c r="AG6" s="9" t="inlineStr">
        <is>
          <t>NR</t>
        </is>
      </c>
      <c r="AI6" s="9" t="inlineStr">
        <is>
          <t>during_exercise_ancillary</t>
        </is>
      </c>
      <c r="AK6" s="9" t="inlineStr">
        <is>
          <t>RNA_lncRNA</t>
        </is>
      </c>
      <c r="AM6" s="9" t="inlineStr">
        <is>
          <t>NR</t>
        </is>
      </c>
      <c r="AO6" s="9" t="inlineStr">
        <is>
          <t>NR</t>
        </is>
      </c>
      <c r="AS6" s="9" t="inlineStr">
        <is>
          <t>other_source_defined_rule</t>
        </is>
      </c>
      <c r="AU6" s="9" t="inlineStr">
        <is>
          <t>results_statistical_selection</t>
        </is>
      </c>
      <c r="AW6" s="9" t="inlineStr">
        <is>
          <t>NR</t>
        </is>
      </c>
      <c r="AY6" s="9" t="inlineStr">
        <is>
          <t>NR</t>
        </is>
      </c>
      <c r="BA6" s="9" t="inlineStr">
        <is>
          <t>NR</t>
        </is>
      </c>
      <c r="BC6" s="9" t="inlineStr">
        <is>
          <t>NR</t>
        </is>
      </c>
      <c r="BE6" s="9" t="inlineStr">
        <is>
          <t>mucosal_sIgA</t>
        </is>
      </c>
      <c r="BG6" s="9" t="inlineStr">
        <is>
          <t>NR</t>
        </is>
      </c>
      <c r="BI6" s="9" t="inlineStr">
        <is>
          <t>functional_clinical_linkage</t>
        </is>
      </c>
      <c r="BK6" s="9" t="inlineStr">
        <is>
          <t>NA</t>
        </is>
      </c>
      <c r="BM6" s="9" t="inlineStr">
        <is>
          <t>internal_validation_participant_split</t>
        </is>
      </c>
      <c r="BO6" s="9" t="inlineStr">
        <is>
          <t>other_clinical_endpoint</t>
        </is>
      </c>
      <c r="BQ6" s="9" t="inlineStr">
        <is>
          <t>immune_function_assessment</t>
        </is>
      </c>
      <c r="BS6" s="9" t="inlineStr">
        <is>
          <t>pathogen_confirmed_outcome</t>
        </is>
      </c>
      <c r="BU6" s="9" t="inlineStr">
        <is>
          <t>implementation_or_field_use_validation</t>
        </is>
      </c>
      <c r="BW6" s="9" t="inlineStr">
        <is>
          <t>NR</t>
        </is>
      </c>
      <c r="BY6" s="9" t="inlineStr">
        <is>
          <t>mucosal_sIgA</t>
        </is>
      </c>
      <c r="CA6" s="9" t="inlineStr">
        <is>
          <t>single_group_pre_post</t>
        </is>
      </c>
    </row>
    <row r="7">
      <c r="A7" s="9" t="inlineStr">
        <is>
          <t>editorial_or_commentary</t>
        </is>
      </c>
      <c r="C7" s="9" t="inlineStr">
        <is>
          <t>NR</t>
        </is>
      </c>
      <c r="E7" s="9" t="inlineStr">
        <is>
          <t>biofluid_omics_with_immune_objective_in_original_aims_methods</t>
        </is>
      </c>
      <c r="G7" s="9" t="inlineStr">
        <is>
          <t>AWAITING_CLASSIFICATION</t>
        </is>
      </c>
      <c r="I7" s="9" t="inlineStr">
        <is>
          <t>FT06_NO_BASELINE_OR_SUITABLE_COMPARATOR</t>
        </is>
      </c>
      <c r="K7" s="9" t="inlineStr">
        <is>
          <t>NA</t>
        </is>
      </c>
      <c r="M7" s="9" t="inlineStr">
        <is>
          <t>other</t>
        </is>
      </c>
      <c r="O7" s="9" t="inlineStr">
        <is>
          <t>NA</t>
        </is>
      </c>
      <c r="Q7" s="9" t="inlineStr">
        <is>
          <t>UNCLEAR</t>
        </is>
      </c>
      <c r="S7" s="9" t="inlineStr">
        <is>
          <t>NR</t>
        </is>
      </c>
      <c r="U7" s="9" t="inlineStr">
        <is>
          <t>other</t>
        </is>
      </c>
      <c r="W7" s="9" t="inlineStr">
        <is>
          <t>matched_control</t>
        </is>
      </c>
      <c r="Y7" s="9" t="inlineStr">
        <is>
          <t>UNCLEAR</t>
        </is>
      </c>
      <c r="AA7" s="9" t="inlineStr">
        <is>
          <t>24h_to_72h_inclusive</t>
        </is>
      </c>
      <c r="AC7" s="9" t="inlineStr">
        <is>
          <t>saliva</t>
        </is>
      </c>
      <c r="AE7" s="9" t="inlineStr">
        <is>
          <t>NA</t>
        </is>
      </c>
      <c r="AG7" s="9" t="inlineStr">
        <is>
          <t>NA</t>
        </is>
      </c>
      <c r="AI7" s="9" t="inlineStr">
        <is>
          <t>NR</t>
        </is>
      </c>
      <c r="AK7" s="9" t="inlineStr">
        <is>
          <t>RNA_circRNA</t>
        </is>
      </c>
      <c r="AM7" s="9" t="inlineStr">
        <is>
          <t>NA</t>
        </is>
      </c>
      <c r="AO7" s="9" t="inlineStr">
        <is>
          <t>NA</t>
        </is>
      </c>
      <c r="AS7" s="9" t="inlineStr">
        <is>
          <t>NR</t>
        </is>
      </c>
      <c r="AU7" s="9" t="inlineStr">
        <is>
          <t>other</t>
        </is>
      </c>
      <c r="AW7" s="9" t="inlineStr">
        <is>
          <t>NA</t>
        </is>
      </c>
      <c r="AY7" s="9" t="inlineStr">
        <is>
          <t>NA</t>
        </is>
      </c>
      <c r="BA7" s="9" t="inlineStr">
        <is>
          <t>NA</t>
        </is>
      </c>
      <c r="BC7" s="9" t="inlineStr">
        <is>
          <t>NA</t>
        </is>
      </c>
      <c r="BE7" s="9" t="inlineStr">
        <is>
          <t>mucosal_antimicrobial_protein</t>
        </is>
      </c>
      <c r="BG7" s="9" t="inlineStr">
        <is>
          <t>NA</t>
        </is>
      </c>
      <c r="BI7" s="9" t="inlineStr">
        <is>
          <t>independent_validation_and_use</t>
        </is>
      </c>
      <c r="BK7" s="9" t="inlineStr">
        <is>
          <t>UNCLEAR</t>
        </is>
      </c>
      <c r="BM7" s="9" t="inlineStr">
        <is>
          <t>independent_external_validation</t>
        </is>
      </c>
      <c r="BO7" s="9" t="inlineStr">
        <is>
          <t>NR</t>
        </is>
      </c>
      <c r="BQ7" s="9" t="inlineStr">
        <is>
          <t>infection_risk_prediction</t>
        </is>
      </c>
      <c r="BS7" s="9" t="inlineStr">
        <is>
          <t>combined_functional_and_clinical</t>
        </is>
      </c>
      <c r="BU7" s="9" t="inlineStr">
        <is>
          <t>no_validation_or_use_test</t>
        </is>
      </c>
      <c r="BW7" s="9" t="inlineStr">
        <is>
          <t>NA</t>
        </is>
      </c>
      <c r="BY7" s="9" t="inlineStr">
        <is>
          <t>mucosal_antimicrobial_protein</t>
        </is>
      </c>
      <c r="CA7" s="9" t="inlineStr">
        <is>
          <t>prospective_cohort</t>
        </is>
      </c>
    </row>
    <row r="8">
      <c r="A8" s="9" t="inlineStr">
        <is>
          <t>correction</t>
        </is>
      </c>
      <c r="C8" s="9" t="inlineStr">
        <is>
          <t>NA</t>
        </is>
      </c>
      <c r="E8" s="9" t="inlineStr">
        <is>
          <t>posthoc_immune_pathway_only</t>
        </is>
      </c>
      <c r="G8" s="9" t="inlineStr">
        <is>
          <t>INCLUDE_A</t>
        </is>
      </c>
      <c r="I8" s="9" t="inlineStr">
        <is>
          <t>FT07_NO_ELIGIBLE_IMMUNE_LINK</t>
        </is>
      </c>
      <c r="K8" s="9" t="inlineStr">
        <is>
          <t>UNCLEAR</t>
        </is>
      </c>
      <c r="M8" s="9" t="inlineStr">
        <is>
          <t>NR</t>
        </is>
      </c>
      <c r="O8" s="9" t="inlineStr">
        <is>
          <t>UNCLEAR</t>
        </is>
      </c>
      <c r="S8" s="9" t="inlineStr">
        <is>
          <t>NA</t>
        </is>
      </c>
      <c r="U8" s="9" t="inlineStr">
        <is>
          <t>NR</t>
        </is>
      </c>
      <c r="W8" s="9" t="inlineStr">
        <is>
          <t>periodic_training_monitoring</t>
        </is>
      </c>
      <c r="AA8" s="9" t="inlineStr">
        <is>
          <t>gt72h</t>
        </is>
      </c>
      <c r="AC8" s="9" t="inlineStr">
        <is>
          <t>urine</t>
        </is>
      </c>
      <c r="AE8" s="9" t="inlineStr">
        <is>
          <t>UNCLEAR</t>
        </is>
      </c>
      <c r="AG8" s="9" t="inlineStr">
        <is>
          <t>UNCLEAR</t>
        </is>
      </c>
      <c r="AI8" s="9" t="inlineStr">
        <is>
          <t>NA</t>
        </is>
      </c>
      <c r="AK8" s="9" t="inlineStr">
        <is>
          <t>RNA_other</t>
        </is>
      </c>
      <c r="AM8" s="9" t="inlineStr">
        <is>
          <t>UNCLEAR</t>
        </is>
      </c>
      <c r="AO8" s="9" t="inlineStr">
        <is>
          <t>UNCLEAR</t>
        </is>
      </c>
      <c r="AS8" s="9" t="inlineStr">
        <is>
          <t>NA</t>
        </is>
      </c>
      <c r="AU8" s="9" t="inlineStr">
        <is>
          <t>NR</t>
        </is>
      </c>
      <c r="AW8" s="9" t="inlineStr">
        <is>
          <t>UNCLEAR</t>
        </is>
      </c>
      <c r="AY8" s="9" t="inlineStr">
        <is>
          <t>UNCLEAR</t>
        </is>
      </c>
      <c r="BA8" s="9" t="inlineStr">
        <is>
          <t>UNCLEAR</t>
        </is>
      </c>
      <c r="BC8" s="9" t="inlineStr">
        <is>
          <t>UNCLEAR</t>
        </is>
      </c>
      <c r="BE8" s="9" t="inlineStr">
        <is>
          <t>cytokine_or_inflammatory_mediator</t>
        </is>
      </c>
      <c r="BG8" s="9" t="inlineStr">
        <is>
          <t>UNCLEAR</t>
        </is>
      </c>
      <c r="BI8" s="9" t="inlineStr">
        <is>
          <t>feasibility</t>
        </is>
      </c>
      <c r="BM8" s="9" t="inlineStr">
        <is>
          <t>clinical_followup_no_prediction</t>
        </is>
      </c>
      <c r="BO8" s="9" t="inlineStr">
        <is>
          <t>NA</t>
        </is>
      </c>
      <c r="BQ8" s="9" t="inlineStr">
        <is>
          <t>infection_diagnosis</t>
        </is>
      </c>
      <c r="BS8" s="9" t="inlineStr">
        <is>
          <t>no_linkage_evidence</t>
        </is>
      </c>
      <c r="BU8" s="9" t="inlineStr">
        <is>
          <t>NR</t>
        </is>
      </c>
      <c r="BW8" s="9" t="inlineStr">
        <is>
          <t>UNCLEAR</t>
        </is>
      </c>
      <c r="BY8" s="9" t="inlineStr">
        <is>
          <t>cytokine_or_inflammatory_mediator</t>
        </is>
      </c>
      <c r="CA8" s="9" t="inlineStr">
        <is>
          <t>cross_sectional</t>
        </is>
      </c>
    </row>
    <row r="9">
      <c r="A9" s="9" t="inlineStr">
        <is>
          <t>retraction</t>
        </is>
      </c>
      <c r="C9" s="9" t="inlineStr">
        <is>
          <t>UNCLEAR</t>
        </is>
      </c>
      <c r="E9" s="9" t="inlineStr">
        <is>
          <t>no_identifiable_immune_link</t>
        </is>
      </c>
      <c r="G9" s="9" t="inlineStr">
        <is>
          <t>INCLUDE_B</t>
        </is>
      </c>
      <c r="I9" s="9" t="inlineStr">
        <is>
          <t>FT08_MIXED_INTERVENTION_NOT_SEPARABLE</t>
        </is>
      </c>
      <c r="M9" s="9" t="inlineStr">
        <is>
          <t>NA</t>
        </is>
      </c>
      <c r="S9" s="9" t="inlineStr">
        <is>
          <t>UNCLEAR</t>
        </is>
      </c>
      <c r="U9" s="9" t="inlineStr">
        <is>
          <t>NA</t>
        </is>
      </c>
      <c r="W9" s="9" t="inlineStr">
        <is>
          <t>resting_habitual_group</t>
        </is>
      </c>
      <c r="AA9" s="9" t="inlineStr">
        <is>
          <t>matched_control_time</t>
        </is>
      </c>
      <c r="AC9" s="9" t="inlineStr">
        <is>
          <t>sweat</t>
        </is>
      </c>
      <c r="AI9" s="9" t="inlineStr">
        <is>
          <t>UNCLEAR</t>
        </is>
      </c>
      <c r="AK9" s="9" t="inlineStr">
        <is>
          <t>protein</t>
        </is>
      </c>
      <c r="AS9" s="9" t="inlineStr">
        <is>
          <t>UNCLEAR</t>
        </is>
      </c>
      <c r="AU9" s="9" t="inlineStr">
        <is>
          <t>NA</t>
        </is>
      </c>
      <c r="BE9" s="9" t="inlineStr">
        <is>
          <t>immunoglobulin_or_complement</t>
        </is>
      </c>
      <c r="BM9" s="9" t="inlineStr">
        <is>
          <t>clinical_prediction_internal</t>
        </is>
      </c>
      <c r="BO9" s="9" t="inlineStr">
        <is>
          <t>UNCLEAR</t>
        </is>
      </c>
      <c r="BQ9" s="9" t="inlineStr">
        <is>
          <t>clinical_decision_support</t>
        </is>
      </c>
      <c r="BS9" s="9" t="inlineStr">
        <is>
          <t>NR</t>
        </is>
      </c>
      <c r="BU9" s="9" t="inlineStr">
        <is>
          <t>NA</t>
        </is>
      </c>
      <c r="BY9" s="9" t="inlineStr">
        <is>
          <t>immunoglobulin_or_complement</t>
        </is>
      </c>
      <c r="CA9" s="9" t="inlineStr">
        <is>
          <t>case_series_or_case_report</t>
        </is>
      </c>
    </row>
    <row r="10">
      <c r="A10" s="9" t="inlineStr">
        <is>
          <t>other</t>
        </is>
      </c>
      <c r="E10" s="9" t="inlineStr">
        <is>
          <t>NR</t>
        </is>
      </c>
      <c r="G10" s="9" t="inlineStr">
        <is>
          <t>INCLUDE_A_AND_B</t>
        </is>
      </c>
      <c r="I10" s="9" t="inlineStr">
        <is>
          <t>NR</t>
        </is>
      </c>
      <c r="M10" s="9" t="inlineStr">
        <is>
          <t>UNCLEAR</t>
        </is>
      </c>
      <c r="U10" s="9" t="inlineStr">
        <is>
          <t>UNCLEAR</t>
        </is>
      </c>
      <c r="W10" s="9" t="inlineStr">
        <is>
          <t>other</t>
        </is>
      </c>
      <c r="AA10" s="9" t="inlineStr">
        <is>
          <t>NR</t>
        </is>
      </c>
      <c r="AC10" s="9" t="inlineStr">
        <is>
          <t>extracellular_vesicles</t>
        </is>
      </c>
      <c r="AK10" s="9" t="inlineStr">
        <is>
          <t>cytokine_or_immune_mediator</t>
        </is>
      </c>
      <c r="AU10" s="9" t="inlineStr">
        <is>
          <t>UNCLEAR</t>
        </is>
      </c>
      <c r="BE10" s="9" t="inlineStr">
        <is>
          <t>immune_cell_transcriptome</t>
        </is>
      </c>
      <c r="BM10" s="9" t="inlineStr">
        <is>
          <t>clinical_prediction_external</t>
        </is>
      </c>
      <c r="BQ10" s="9" t="inlineStr">
        <is>
          <t>return_to_training</t>
        </is>
      </c>
      <c r="BS10" s="9" t="inlineStr">
        <is>
          <t>NA</t>
        </is>
      </c>
      <c r="BU10" s="9" t="inlineStr">
        <is>
          <t>UNCLEAR</t>
        </is>
      </c>
      <c r="BY10" s="9" t="inlineStr">
        <is>
          <t>immune_cell_transcriptome</t>
        </is>
      </c>
      <c r="CA10" s="9" t="inlineStr">
        <is>
          <t>other</t>
        </is>
      </c>
    </row>
    <row r="11">
      <c r="A11" s="9" t="inlineStr">
        <is>
          <t>NR</t>
        </is>
      </c>
      <c r="E11" s="9" t="inlineStr">
        <is>
          <t>NA</t>
        </is>
      </c>
      <c r="G11" s="9" t="inlineStr">
        <is>
          <t>EXCLUDE_FT</t>
        </is>
      </c>
      <c r="I11" s="9" t="inlineStr">
        <is>
          <t>NA</t>
        </is>
      </c>
      <c r="W11" s="9" t="inlineStr">
        <is>
          <t>NR</t>
        </is>
      </c>
      <c r="AA11" s="9" t="inlineStr">
        <is>
          <t>NA</t>
        </is>
      </c>
      <c r="AC11" s="9" t="inlineStr">
        <is>
          <t>other_cell_free_biofluid</t>
        </is>
      </c>
      <c r="AK11" s="9" t="inlineStr">
        <is>
          <t>metabolite</t>
        </is>
      </c>
      <c r="BE11" s="9" t="inlineStr">
        <is>
          <t>proteome</t>
        </is>
      </c>
      <c r="BM11" s="9" t="inlineStr">
        <is>
          <t>direct_in_vitro_or_ex_vivo_function_test</t>
        </is>
      </c>
      <c r="BQ11" s="9" t="inlineStr">
        <is>
          <t>athletic_performance</t>
        </is>
      </c>
      <c r="BS11" s="9" t="inlineStr">
        <is>
          <t>UNCLEAR</t>
        </is>
      </c>
      <c r="BY11" s="9" t="inlineStr">
        <is>
          <t>proteome</t>
        </is>
      </c>
      <c r="CA11" s="9" t="inlineStr">
        <is>
          <t>NR</t>
        </is>
      </c>
    </row>
    <row r="12">
      <c r="A12" s="9" t="inlineStr">
        <is>
          <t>NA</t>
        </is>
      </c>
      <c r="E12" s="9" t="inlineStr">
        <is>
          <t>UNCLEAR</t>
        </is>
      </c>
      <c r="G12" s="9" t="inlineStr">
        <is>
          <t>RETAIN_BACKGROUND</t>
        </is>
      </c>
      <c r="I12" s="9" t="inlineStr">
        <is>
          <t>UNCLEAR</t>
        </is>
      </c>
      <c r="W12" s="9" t="inlineStr">
        <is>
          <t>NA</t>
        </is>
      </c>
      <c r="AA12" s="9" t="inlineStr">
        <is>
          <t>UNCLEAR</t>
        </is>
      </c>
      <c r="AC12" s="9" t="inlineStr">
        <is>
          <t>tissue</t>
        </is>
      </c>
      <c r="AK12" s="9" t="inlineStr">
        <is>
          <t>lipid</t>
        </is>
      </c>
      <c r="BE12" s="9" t="inlineStr">
        <is>
          <t>metabolome_or_lipidome</t>
        </is>
      </c>
      <c r="BM12" s="9" t="inlineStr">
        <is>
          <t>direct_in_vivo_function_test</t>
        </is>
      </c>
      <c r="BQ12" s="9" t="inlineStr">
        <is>
          <t>other</t>
        </is>
      </c>
      <c r="BY12" s="9" t="inlineStr">
        <is>
          <t>metabolome_or_lipidome</t>
        </is>
      </c>
      <c r="CA12" s="9" t="inlineStr">
        <is>
          <t>NA</t>
        </is>
      </c>
    </row>
    <row r="13">
      <c r="A13" s="9" t="inlineStr">
        <is>
          <t>UNCLEAR</t>
        </is>
      </c>
      <c r="G13" s="9" t="inlineStr">
        <is>
          <t>NOT_RETRIEVED</t>
        </is>
      </c>
      <c r="W13" s="9" t="inlineStr">
        <is>
          <t>UNCLEAR</t>
        </is>
      </c>
      <c r="AC13" s="9" t="inlineStr">
        <is>
          <t>other</t>
        </is>
      </c>
      <c r="AK13" s="9" t="inlineStr">
        <is>
          <t>DNA_methylation</t>
        </is>
      </c>
      <c r="BE13" s="9" t="inlineStr">
        <is>
          <t>epigenome</t>
        </is>
      </c>
      <c r="BM13" s="9" t="inlineStr">
        <is>
          <t>NR</t>
        </is>
      </c>
      <c r="BQ13" s="9" t="inlineStr">
        <is>
          <t>NR</t>
        </is>
      </c>
      <c r="BY13" s="9" t="inlineStr">
        <is>
          <t>epigenome</t>
        </is>
      </c>
      <c r="CA13" s="9" t="inlineStr">
        <is>
          <t>UNCLEAR</t>
        </is>
      </c>
    </row>
    <row r="14">
      <c r="G14" s="9" t="inlineStr">
        <is>
          <t>AWAITING_TRANSLATION</t>
        </is>
      </c>
      <c r="AC14" s="9" t="inlineStr">
        <is>
          <t>NR</t>
        </is>
      </c>
      <c r="AK14" s="9" t="inlineStr">
        <is>
          <t>chromatin_accessibility</t>
        </is>
      </c>
      <c r="BE14" s="9" t="inlineStr">
        <is>
          <t>ncRNA</t>
        </is>
      </c>
      <c r="BM14" s="9" t="inlineStr">
        <is>
          <t>NA</t>
        </is>
      </c>
      <c r="BQ14" s="9" t="inlineStr">
        <is>
          <t>NA</t>
        </is>
      </c>
      <c r="BY14" s="9" t="inlineStr">
        <is>
          <t>ncRNA</t>
        </is>
      </c>
    </row>
    <row r="15">
      <c r="G15" s="9" t="inlineStr">
        <is>
          <t>DUPLICATE_RECORD</t>
        </is>
      </c>
      <c r="AC15" s="9" t="inlineStr">
        <is>
          <t>NA</t>
        </is>
      </c>
      <c r="AK15" s="9" t="inlineStr">
        <is>
          <t>other</t>
        </is>
      </c>
      <c r="BE15" s="9" t="inlineStr">
        <is>
          <t>single_cell</t>
        </is>
      </c>
      <c r="BM15" s="9" t="inlineStr">
        <is>
          <t>UNCLEAR</t>
        </is>
      </c>
      <c r="BQ15" s="9" t="inlineStr">
        <is>
          <t>UNCLEAR</t>
        </is>
      </c>
      <c r="BY15" s="9" t="inlineStr">
        <is>
          <t>single_cell</t>
        </is>
      </c>
    </row>
    <row r="16">
      <c r="G16" s="9" t="inlineStr">
        <is>
          <t>DUPLICATE_VERSION</t>
        </is>
      </c>
      <c r="AC16" s="9" t="inlineStr">
        <is>
          <t>UNCLEAR</t>
        </is>
      </c>
      <c r="AK16" s="9" t="inlineStr">
        <is>
          <t>NR</t>
        </is>
      </c>
      <c r="BE16" s="9" t="inlineStr">
        <is>
          <t>other</t>
        </is>
      </c>
      <c r="BY16" s="9" t="inlineStr">
        <is>
          <t>other</t>
        </is>
      </c>
    </row>
    <row r="17">
      <c r="G17" s="9" t="inlineStr">
        <is>
          <t>NR</t>
        </is>
      </c>
      <c r="AK17" s="9" t="inlineStr">
        <is>
          <t>NA</t>
        </is>
      </c>
      <c r="BE17" s="9" t="inlineStr">
        <is>
          <t>NR</t>
        </is>
      </c>
      <c r="BY17" s="9" t="inlineStr">
        <is>
          <t>NR</t>
        </is>
      </c>
    </row>
    <row r="18">
      <c r="G18" s="9" t="inlineStr">
        <is>
          <t>NA</t>
        </is>
      </c>
      <c r="AK18" s="9" t="inlineStr">
        <is>
          <t>UNCLEAR</t>
        </is>
      </c>
      <c r="BE18" s="9" t="inlineStr">
        <is>
          <t>NA</t>
        </is>
      </c>
      <c r="BY18" s="9" t="inlineStr">
        <is>
          <t>NA</t>
        </is>
      </c>
    </row>
    <row r="19">
      <c r="G19" s="9" t="inlineStr">
        <is>
          <t>UNCLEAR</t>
        </is>
      </c>
      <c r="BE19" s="9" t="inlineStr">
        <is>
          <t>UNCLEAR</t>
        </is>
      </c>
      <c r="BY19" s="9" t="inlineStr">
        <is>
          <t>UNCLEAR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2026-10-05T12:56:45Z</dcterms:created>
  <dcterms:modified xmlns:dcterms="http://purl.org/dc/terms/" xmlns:xsi="http://www.w3.org/2001/XMLSchema-instance" xsi:type="dcterms:W3CDTF">2026-10-05T12:56:45Z</dcterms:modified>
</cp:coreProperties>
</file>