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andtracking-master\SignLangRecog\src\App\Tests\"/>
    </mc:Choice>
  </mc:AlternateContent>
  <xr:revisionPtr revIDLastSave="0" documentId="13_ncr:1_{D57ED935-AAD7-4B90-BFA4-11263C02BA21}" xr6:coauthVersionLast="45" xr6:coauthVersionMax="45" xr10:uidLastSave="{00000000-0000-0000-0000-000000000000}"/>
  <bookViews>
    <workbookView xWindow="-108" yWindow="-108" windowWidth="23256" windowHeight="12576" xr2:uid="{16870D8A-BE36-4968-9272-E5A79B671197}"/>
  </bookViews>
  <sheets>
    <sheet name="Arkusz3" sheetId="3" r:id="rId1"/>
    <sheet name="Arkusz2" sheetId="2" r:id="rId2"/>
    <sheet name="Arkusz1" sheetId="1" r:id="rId3"/>
  </sheets>
  <definedNames>
    <definedName name="DaneZewnętrzne_1" localSheetId="1" hidden="1">Arkusz2!$A$1:$A$21</definedName>
    <definedName name="DaneZewnętrzne_2" localSheetId="0" hidden="1">Arkusz3!$A$1:$D$218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H6" i="2"/>
  <c r="I6" i="2"/>
  <c r="J6" i="2"/>
  <c r="K6" i="2"/>
  <c r="L6" i="2"/>
  <c r="M6" i="2"/>
  <c r="N6" i="2"/>
  <c r="O6" i="2"/>
  <c r="F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4AE5B7-0318-41BF-8C19-5B82649F20C9}" keepAlive="1" name="Zapytanie — modules_time" description="Połączenie z zapytaniem „modules_time” w skoroszycie." type="5" refreshedVersion="6" background="1" saveData="1">
    <dbPr connection="Provider=Microsoft.Mashup.OleDb.1;Data Source=$Workbook$;Location=modules_time;Extended Properties=&quot;&quot;" command="SELECT * FROM [modules_time]"/>
  </connection>
  <connection id="2" xr16:uid="{201E195B-589F-484D-A4A0-F86F92815C11}" keepAlive="1" name="Zapytanie — open_time" description="Połączenie z zapytaniem „open_time” w skoroszycie." type="5" refreshedVersion="6" background="1" saveData="1">
    <dbPr connection="Provider=Microsoft.Mashup.OleDb.1;Data Source=$Workbook$;Location=open_time;Extended Properties=&quot;&quot;" command="SELECT * FROM [open_time]"/>
  </connection>
</connections>
</file>

<file path=xl/sharedStrings.xml><?xml version="1.0" encoding="utf-8"?>
<sst xmlns="http://schemas.openxmlformats.org/spreadsheetml/2006/main" count="30" uniqueCount="28">
  <si>
    <t>Column1</t>
  </si>
  <si>
    <t>33.14662313461304</t>
  </si>
  <si>
    <t>29.215450048446655</t>
  </si>
  <si>
    <t>27.09905982017517</t>
  </si>
  <si>
    <t>29.92720127105713</t>
  </si>
  <si>
    <t>25.905290365219116</t>
  </si>
  <si>
    <t>27.15562677383423</t>
  </si>
  <si>
    <t>27.855201482772827</t>
  </si>
  <si>
    <t>26.78479027748108</t>
  </si>
  <si>
    <t>25.72537088394165</t>
  </si>
  <si>
    <t>25.209089994430542</t>
  </si>
  <si>
    <t>24.860349416732788</t>
  </si>
  <si>
    <t>25.101540565490723</t>
  </si>
  <si>
    <t>24.620957136154175</t>
  </si>
  <si>
    <t>26.373417377471924</t>
  </si>
  <si>
    <t>25.787941932678223</t>
  </si>
  <si>
    <t>25.101722240447998</t>
  </si>
  <si>
    <t>26.097511053085327</t>
  </si>
  <si>
    <t>25.059541702270508</t>
  </si>
  <si>
    <t>26.33286952972412</t>
  </si>
  <si>
    <t>24.977611780166626</t>
  </si>
  <si>
    <t>Column2</t>
  </si>
  <si>
    <t>Czas</t>
  </si>
  <si>
    <t>Numer próby</t>
  </si>
  <si>
    <t>start_time</t>
  </si>
  <si>
    <t>detector_time</t>
  </si>
  <si>
    <t>normalizer_time</t>
  </si>
  <si>
    <t>classifier_time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</si>
</sst>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3"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9C0CB116-4DF8-425B-9F8F-884E52881A7A}" autoFormatId="16" applyNumberFormats="0" applyBorderFormats="0" applyFontFormats="0" applyPatternFormats="0" applyAlignmentFormats="0" applyWidthHeightFormats="0">
  <queryTableRefresh nextId="5">
    <queryTableFields count="4">
      <queryTableField id="1" name="start_time" tableColumnId="1"/>
      <queryTableField id="2" name="detector_time" tableColumnId="2"/>
      <queryTableField id="3" name="normalizer_time" tableColumnId="3"/>
      <queryTableField id="4" name="classifier_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F2DB4AF2-1F4D-478D-840F-4E5EEEB5C92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379941-3DA0-4356-8212-D25047A02D2E}" name="modules_time" displayName="modules_time" ref="A1:D218" tableType="queryTable" totalsRowShown="0">
  <autoFilter ref="A1:D218" xr:uid="{21D3B310-8098-42C8-B15A-2EE55A0A9DA3}"/>
  <tableColumns count="4">
    <tableColumn id="1" xr3:uid="{26F292E4-A441-4B9F-A6B1-531031C03316}" uniqueName="1" name="start_time" queryTableFieldId="1"/>
    <tableColumn id="2" xr3:uid="{864E78A9-F059-47C2-B18E-67737F7AD72C}" uniqueName="2" name="detector_time" queryTableFieldId="2"/>
    <tableColumn id="3" xr3:uid="{E5F8FAF9-87C1-475F-BC55-A469ACB99AC4}" uniqueName="3" name="normalizer_time" queryTableFieldId="3"/>
    <tableColumn id="4" xr3:uid="{49408A5D-9DDD-4DB7-9038-2423BBD4B758}" uniqueName="4" name="classifier_tim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C40CB-3352-4CC1-9D6B-F2A0BBD9272B}" name="open_time" displayName="open_time" ref="A1:B21" tableType="queryTable" totalsRowShown="0" dataDxfId="2">
  <autoFilter ref="A1:B21" xr:uid="{EF39DF6E-C60C-4385-90F3-0E2425E58DE7}"/>
  <tableColumns count="2">
    <tableColumn id="1" xr3:uid="{E5748D94-1CBA-4FB1-9BDB-A5513237B042}" uniqueName="1" name="Column1" queryTableFieldId="1" dataDxfId="1"/>
    <tableColumn id="2" xr3:uid="{3201A369-AC80-4721-ADF2-0823DF636461}" uniqueName="2" name="Column2" queryTableFieldId="2" dataDxfId="0">
      <calculatedColumnFormula>ROUND(A2,3)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2267-910A-407D-B8D9-164D7B2106AA}">
  <dimension ref="A1:D218"/>
  <sheetViews>
    <sheetView tabSelected="1" workbookViewId="0"/>
  </sheetViews>
  <sheetFormatPr defaultRowHeight="14.4" x14ac:dyDescent="0.3"/>
  <cols>
    <col min="1" max="1" width="11.77734375" bestFit="1" customWidth="1"/>
    <col min="2" max="2" width="15.109375" bestFit="1" customWidth="1"/>
    <col min="3" max="3" width="17" bestFit="1" customWidth="1"/>
    <col min="4" max="4" width="15.109375" bestFit="1" customWidth="1"/>
  </cols>
  <sheetData>
    <row r="1" spans="1:4" x14ac:dyDescent="0.3">
      <c r="A1" t="s">
        <v>24</v>
      </c>
      <c r="B1" t="s">
        <v>25</v>
      </c>
      <c r="C1" t="s">
        <v>26</v>
      </c>
      <c r="D1" t="s">
        <v>27</v>
      </c>
    </row>
    <row r="2" spans="1:4" x14ac:dyDescent="0.3">
      <c r="A2">
        <v>1574807649.4315763</v>
      </c>
      <c r="B2">
        <v>1574807649.627054</v>
      </c>
      <c r="C2">
        <v>1574807650.4378922</v>
      </c>
      <c r="D2">
        <v>1574807650.7001917</v>
      </c>
    </row>
    <row r="3" spans="1:4" x14ac:dyDescent="0.3">
      <c r="A3">
        <v>1574807649.5203397</v>
      </c>
      <c r="B3">
        <v>1574807649.7317748</v>
      </c>
      <c r="C3">
        <v>1574807650.9186144</v>
      </c>
      <c r="D3">
        <v>1574807650.9555116</v>
      </c>
    </row>
    <row r="4" spans="1:4" x14ac:dyDescent="0.3">
      <c r="A4">
        <v>1574807649.6041167</v>
      </c>
      <c r="B4">
        <v>1574807649.8504581</v>
      </c>
      <c r="C4">
        <v>1574807651.2946074</v>
      </c>
      <c r="D4">
        <v>1574807651.3404834</v>
      </c>
    </row>
    <row r="5" spans="1:4" x14ac:dyDescent="0.3">
      <c r="A5">
        <v>1574807649.7078395</v>
      </c>
      <c r="B5">
        <v>1574807649.9970677</v>
      </c>
      <c r="C5">
        <v>1574807651.7493932</v>
      </c>
      <c r="D5">
        <v>1574807651.787292</v>
      </c>
    </row>
    <row r="6" spans="1:4" x14ac:dyDescent="0.3">
      <c r="A6">
        <v>1574807649.8275197</v>
      </c>
      <c r="B6">
        <v>1574807650.08583</v>
      </c>
      <c r="C6">
        <v>1574807652.1662817</v>
      </c>
      <c r="D6">
        <v>1574807652.1932101</v>
      </c>
    </row>
    <row r="7" spans="1:4" x14ac:dyDescent="0.3">
      <c r="A7">
        <v>1574807649.9501927</v>
      </c>
      <c r="B7">
        <v>1574807650.6972005</v>
      </c>
      <c r="C7">
        <v>1574807652.6071053</v>
      </c>
      <c r="D7">
        <v>1574807652.6679437</v>
      </c>
    </row>
    <row r="8" spans="1:4" x14ac:dyDescent="0.3">
      <c r="A8">
        <v>1574807650.0598998</v>
      </c>
      <c r="B8">
        <v>1574807650.9126265</v>
      </c>
      <c r="C8">
        <v>1574807653.0658827</v>
      </c>
      <c r="D8">
        <v>1574807653.1067722</v>
      </c>
    </row>
    <row r="9" spans="1:4" x14ac:dyDescent="0.3">
      <c r="A9">
        <v>1574807650.5276544</v>
      </c>
      <c r="B9">
        <v>1574807651.1888883</v>
      </c>
      <c r="C9">
        <v>1574807653.4977305</v>
      </c>
      <c r="D9">
        <v>1574807653.5525832</v>
      </c>
    </row>
    <row r="10" spans="1:4" x14ac:dyDescent="0.3">
      <c r="A10">
        <v>1574807650.8438091</v>
      </c>
      <c r="B10">
        <v>1574807651.5299847</v>
      </c>
      <c r="C10">
        <v>1574807653.9495254</v>
      </c>
      <c r="D10">
        <v>1574807653.9973972</v>
      </c>
    </row>
    <row r="11" spans="1:4" x14ac:dyDescent="0.3">
      <c r="A11">
        <v>1574807651.1450071</v>
      </c>
      <c r="B11">
        <v>1574807651.7364278</v>
      </c>
      <c r="C11">
        <v>1574807654.383368</v>
      </c>
      <c r="D11">
        <v>1574807654.4262536</v>
      </c>
    </row>
    <row r="12" spans="1:4" x14ac:dyDescent="0.3">
      <c r="A12">
        <v>1574807651.3853657</v>
      </c>
      <c r="B12">
        <v>1574807652.1453373</v>
      </c>
      <c r="C12">
        <v>1574807654.8022504</v>
      </c>
      <c r="D12">
        <v>1574807654.8740594</v>
      </c>
    </row>
    <row r="13" spans="1:4" x14ac:dyDescent="0.3">
      <c r="A13">
        <v>1574807651.7144866</v>
      </c>
      <c r="B13">
        <v>1574807652.4594994</v>
      </c>
      <c r="C13">
        <v>1574807655.2221305</v>
      </c>
      <c r="D13">
        <v>1574807655.2480617</v>
      </c>
    </row>
    <row r="14" spans="1:4" x14ac:dyDescent="0.3">
      <c r="A14">
        <v>1574807652.0096993</v>
      </c>
      <c r="B14">
        <v>1574807652.6649516</v>
      </c>
      <c r="C14">
        <v>1574807655.6260533</v>
      </c>
      <c r="D14">
        <v>1574807655.651984</v>
      </c>
    </row>
    <row r="15" spans="1:4" x14ac:dyDescent="0.3">
      <c r="A15">
        <v>1574807652.308902</v>
      </c>
      <c r="B15">
        <v>1574807652.9172783</v>
      </c>
      <c r="C15">
        <v>1574807656.0519185</v>
      </c>
      <c r="D15">
        <v>1574807656.0958002</v>
      </c>
    </row>
    <row r="16" spans="1:4" x14ac:dyDescent="0.3">
      <c r="A16">
        <v>1574807652.6100998</v>
      </c>
      <c r="B16">
        <v>1574807653.3431425</v>
      </c>
      <c r="C16">
        <v>1574807656.4877553</v>
      </c>
      <c r="D16">
        <v>1574807656.5745242</v>
      </c>
    </row>
    <row r="17" spans="1:4" x14ac:dyDescent="0.3">
      <c r="A17">
        <v>1574807652.893343</v>
      </c>
      <c r="B17">
        <v>1574807653.7650175</v>
      </c>
      <c r="C17">
        <v>1574807656.9604938</v>
      </c>
      <c r="D17">
        <v>1574807656.9954026</v>
      </c>
    </row>
    <row r="18" spans="1:4" x14ac:dyDescent="0.3">
      <c r="A18">
        <v>1574807653.2354305</v>
      </c>
      <c r="B18">
        <v>1574807653.8906815</v>
      </c>
      <c r="C18">
        <v>1574807657.3404803</v>
      </c>
      <c r="D18">
        <v>1574807657.3813708</v>
      </c>
    </row>
    <row r="19" spans="1:4" x14ac:dyDescent="0.3">
      <c r="A19">
        <v>1574807653.6194072</v>
      </c>
      <c r="B19">
        <v>1574807654.2158144</v>
      </c>
      <c r="C19">
        <v>1574807657.7882869</v>
      </c>
      <c r="D19">
        <v>1574807657.8471296</v>
      </c>
    </row>
    <row r="20" spans="1:4" x14ac:dyDescent="0.3">
      <c r="A20">
        <v>1574807653.8657482</v>
      </c>
      <c r="B20">
        <v>1574807654.6436739</v>
      </c>
      <c r="C20">
        <v>1574807658.2121565</v>
      </c>
      <c r="D20">
        <v>1574807658.2550411</v>
      </c>
    </row>
    <row r="21" spans="1:4" x14ac:dyDescent="0.3">
      <c r="A21">
        <v>1574807654.1898842</v>
      </c>
      <c r="B21">
        <v>1574807654.87007</v>
      </c>
      <c r="C21">
        <v>1574807658.6719294</v>
      </c>
      <c r="D21">
        <v>1574807658.7347612</v>
      </c>
    </row>
    <row r="22" spans="1:4" x14ac:dyDescent="0.3">
      <c r="A22">
        <v>1574807654.5020533</v>
      </c>
      <c r="B22">
        <v>1574807655.1543117</v>
      </c>
      <c r="C22">
        <v>1574807659.1317029</v>
      </c>
      <c r="D22">
        <v>1574807659.1805732</v>
      </c>
    </row>
    <row r="23" spans="1:4" x14ac:dyDescent="0.3">
      <c r="A23">
        <v>1574807654.8361616</v>
      </c>
      <c r="B23">
        <v>1574807655.52233</v>
      </c>
      <c r="C23">
        <v>1574807659.5934713</v>
      </c>
      <c r="D23">
        <v>1574807659.641345</v>
      </c>
    </row>
    <row r="24" spans="1:4" x14ac:dyDescent="0.3">
      <c r="A24">
        <v>1574807655.1263862</v>
      </c>
      <c r="B24">
        <v>1574807655.9312389</v>
      </c>
      <c r="C24">
        <v>1574807659.9924066</v>
      </c>
      <c r="D24">
        <v>1574807660.0283105</v>
      </c>
    </row>
    <row r="25" spans="1:4" x14ac:dyDescent="0.3">
      <c r="A25">
        <v>1574807655.4624906</v>
      </c>
      <c r="B25">
        <v>1574807656.3142185</v>
      </c>
      <c r="C25">
        <v>1574807660.4292421</v>
      </c>
      <c r="D25">
        <v>1574807660.4731257</v>
      </c>
    </row>
    <row r="26" spans="1:4" x14ac:dyDescent="0.3">
      <c r="A26">
        <v>1574807655.8255219</v>
      </c>
      <c r="B26">
        <v>1574807656.5715322</v>
      </c>
      <c r="C26">
        <v>1574807660.8959959</v>
      </c>
      <c r="D26">
        <v>1574807660.9348938</v>
      </c>
    </row>
    <row r="27" spans="1:4" x14ac:dyDescent="0.3">
      <c r="A27">
        <v>1574807656.12273</v>
      </c>
      <c r="B27">
        <v>1574807656.9575019</v>
      </c>
      <c r="C27">
        <v>1574807661.3248544</v>
      </c>
      <c r="D27">
        <v>1574807661.3697331</v>
      </c>
    </row>
    <row r="28" spans="1:4" x14ac:dyDescent="0.3">
      <c r="A28">
        <v>1574807656.4907477</v>
      </c>
      <c r="B28">
        <v>1574807657.241744</v>
      </c>
      <c r="C28">
        <v>1574807661.7547066</v>
      </c>
      <c r="D28">
        <v>1574807661.7796395</v>
      </c>
    </row>
    <row r="29" spans="1:4" x14ac:dyDescent="0.3">
      <c r="A29">
        <v>1574807656.8936725</v>
      </c>
      <c r="B29">
        <v>1574807657.5658793</v>
      </c>
      <c r="C29">
        <v>1574807662.141675</v>
      </c>
      <c r="D29">
        <v>1574807662.1676061</v>
      </c>
    </row>
    <row r="30" spans="1:4" x14ac:dyDescent="0.3">
      <c r="A30">
        <v>1574807657.2078352</v>
      </c>
      <c r="B30">
        <v>1574807657.8441372</v>
      </c>
      <c r="C30">
        <v>1574807662.5854912</v>
      </c>
      <c r="D30">
        <v>1574807662.704174</v>
      </c>
    </row>
    <row r="31" spans="1:4" x14ac:dyDescent="0.3">
      <c r="A31">
        <v>1574807657.4591658</v>
      </c>
      <c r="B31">
        <v>1574807658.1353598</v>
      </c>
      <c r="C31">
        <v>1574807663.032299</v>
      </c>
      <c r="D31">
        <v>1574807663.065213</v>
      </c>
    </row>
    <row r="32" spans="1:4" x14ac:dyDescent="0.3">
      <c r="A32">
        <v>1574807657.7912796</v>
      </c>
      <c r="B32">
        <v>1574807658.449523</v>
      </c>
      <c r="C32">
        <v>1574807663.4731233</v>
      </c>
      <c r="D32">
        <v>1574807663.5209959</v>
      </c>
    </row>
    <row r="33" spans="1:4" x14ac:dyDescent="0.3">
      <c r="A33">
        <v>1574807658.1104279</v>
      </c>
      <c r="B33">
        <v>1574807658.7317691</v>
      </c>
      <c r="C33">
        <v>1574807663.9099572</v>
      </c>
      <c r="D33">
        <v>1574807663.9328961</v>
      </c>
    </row>
    <row r="34" spans="1:4" x14ac:dyDescent="0.3">
      <c r="A34">
        <v>1574807658.3767178</v>
      </c>
      <c r="B34">
        <v>1574807659.0329659</v>
      </c>
      <c r="C34">
        <v>1574807664.3368187</v>
      </c>
      <c r="D34">
        <v>1574807664.3906758</v>
      </c>
    </row>
    <row r="35" spans="1:4" x14ac:dyDescent="0.3">
      <c r="A35">
        <v>1574807658.674922</v>
      </c>
      <c r="B35">
        <v>1574807659.3630853</v>
      </c>
      <c r="C35">
        <v>1574807664.8933337</v>
      </c>
      <c r="D35">
        <v>1574807664.953177</v>
      </c>
    </row>
    <row r="36" spans="1:4" x14ac:dyDescent="0.3">
      <c r="A36">
        <v>1574807659.0100284</v>
      </c>
      <c r="B36">
        <v>1574807659.6373541</v>
      </c>
      <c r="C36">
        <v>1574807665.317205</v>
      </c>
      <c r="D36">
        <v>1574807665.3551037</v>
      </c>
    </row>
    <row r="37" spans="1:4" x14ac:dyDescent="0.3">
      <c r="A37">
        <v>1574807659.228446</v>
      </c>
      <c r="B37">
        <v>1574807659.9225929</v>
      </c>
      <c r="C37">
        <v>1574807665.7450628</v>
      </c>
      <c r="D37">
        <v>1574807665.7719929</v>
      </c>
    </row>
    <row r="38" spans="1:4" x14ac:dyDescent="0.3">
      <c r="A38">
        <v>1574807659.5595644</v>
      </c>
      <c r="B38">
        <v>1574807660.244734</v>
      </c>
      <c r="C38">
        <v>1574807666.163945</v>
      </c>
      <c r="D38">
        <v>1574807666.2207942</v>
      </c>
    </row>
    <row r="39" spans="1:4" x14ac:dyDescent="0.3">
      <c r="A39">
        <v>1574807659.8976605</v>
      </c>
      <c r="B39">
        <v>1574807660.6995213</v>
      </c>
      <c r="C39">
        <v>1574807666.6037724</v>
      </c>
      <c r="D39">
        <v>1574807666.6247168</v>
      </c>
    </row>
    <row r="40" spans="1:4" x14ac:dyDescent="0.3">
      <c r="A40">
        <v>1574807660.189882</v>
      </c>
      <c r="B40">
        <v>1574807660.820199</v>
      </c>
      <c r="C40">
        <v>1574807667.0515783</v>
      </c>
      <c r="D40">
        <v>1574807667.1024418</v>
      </c>
    </row>
    <row r="41" spans="1:4" x14ac:dyDescent="0.3">
      <c r="A41">
        <v>1574807660.5359604</v>
      </c>
      <c r="B41">
        <v>1574807661.1602917</v>
      </c>
      <c r="C41">
        <v>1574807667.4754472</v>
      </c>
      <c r="D41">
        <v>1574807667.5303011</v>
      </c>
    </row>
    <row r="42" spans="1:4" x14ac:dyDescent="0.3">
      <c r="A42">
        <v>1574807660.7962639</v>
      </c>
      <c r="B42">
        <v>1574807661.5951321</v>
      </c>
      <c r="C42">
        <v>1574807667.9152739</v>
      </c>
      <c r="D42">
        <v>1574807667.9900746</v>
      </c>
    </row>
    <row r="43" spans="1:4" x14ac:dyDescent="0.3">
      <c r="A43">
        <v>1574807661.0735233</v>
      </c>
      <c r="B43">
        <v>1574807661.7387481</v>
      </c>
      <c r="C43">
        <v>1574807668.3241847</v>
      </c>
      <c r="D43">
        <v>1574807668.3580923</v>
      </c>
    </row>
    <row r="44" spans="1:4" x14ac:dyDescent="0.3">
      <c r="A44">
        <v>1574807661.4006515</v>
      </c>
      <c r="B44">
        <v>1574807662.1157424</v>
      </c>
      <c r="C44">
        <v>1574807668.74207</v>
      </c>
      <c r="D44">
        <v>1574807668.8088915</v>
      </c>
    </row>
    <row r="45" spans="1:4" x14ac:dyDescent="0.3">
      <c r="A45">
        <v>1574807661.7158103</v>
      </c>
      <c r="B45">
        <v>1574807662.3830304</v>
      </c>
      <c r="C45">
        <v>1574807669.1968567</v>
      </c>
      <c r="D45">
        <v>1574807669.2347548</v>
      </c>
    </row>
    <row r="46" spans="1:4" x14ac:dyDescent="0.3">
      <c r="A46">
        <v>1574807662.0279779</v>
      </c>
      <c r="B46">
        <v>1574807662.7011826</v>
      </c>
      <c r="C46">
        <v>1574807669.598784</v>
      </c>
      <c r="D46">
        <v>1574807669.651643</v>
      </c>
    </row>
    <row r="47" spans="1:4" x14ac:dyDescent="0.3">
      <c r="A47">
        <v>1574807662.3132181</v>
      </c>
      <c r="B47">
        <v>1574807662.9355571</v>
      </c>
      <c r="C47">
        <v>1574807670.0605519</v>
      </c>
      <c r="D47">
        <v>1574807670.1034381</v>
      </c>
    </row>
    <row r="48" spans="1:4" x14ac:dyDescent="0.3">
      <c r="A48">
        <v>1574807662.6323655</v>
      </c>
      <c r="B48">
        <v>1574807663.2656775</v>
      </c>
      <c r="C48">
        <v>1574807670.4824266</v>
      </c>
      <c r="D48">
        <v>1574807670.5123479</v>
      </c>
    </row>
    <row r="49" spans="1:4" x14ac:dyDescent="0.3">
      <c r="A49">
        <v>1574807662.9096279</v>
      </c>
      <c r="B49">
        <v>1574807663.7443991</v>
      </c>
      <c r="C49">
        <v>1574807670.9192622</v>
      </c>
      <c r="D49">
        <v>1574807670.9781051</v>
      </c>
    </row>
    <row r="50" spans="1:4" x14ac:dyDescent="0.3">
      <c r="A50">
        <v>1574807663.2389445</v>
      </c>
      <c r="B50">
        <v>1574807663.906966</v>
      </c>
      <c r="C50">
        <v>1574807671.2962565</v>
      </c>
      <c r="D50">
        <v>1574807671.3471215</v>
      </c>
    </row>
    <row r="51" spans="1:4" x14ac:dyDescent="0.3">
      <c r="A51">
        <v>1574807663.6007838</v>
      </c>
      <c r="B51">
        <v>1574807664.2420714</v>
      </c>
      <c r="C51">
        <v>1574807671.6971881</v>
      </c>
      <c r="D51">
        <v>1574807671.7550321</v>
      </c>
    </row>
    <row r="52" spans="1:4" x14ac:dyDescent="0.3">
      <c r="A52">
        <v>1574807663.8820336</v>
      </c>
      <c r="B52">
        <v>1574807664.8634148</v>
      </c>
      <c r="C52">
        <v>1574807672.0911353</v>
      </c>
      <c r="D52">
        <v>1574807672.1429987</v>
      </c>
    </row>
    <row r="53" spans="1:4" x14ac:dyDescent="0.3">
      <c r="A53">
        <v>1574807664.19121</v>
      </c>
      <c r="B53">
        <v>1574807664.8903425</v>
      </c>
      <c r="C53">
        <v>1574807672.5189943</v>
      </c>
      <c r="D53">
        <v>1574807672.5339546</v>
      </c>
    </row>
    <row r="54" spans="1:4" x14ac:dyDescent="0.3">
      <c r="A54">
        <v>1574807664.542273</v>
      </c>
      <c r="B54">
        <v>1574807664.9481897</v>
      </c>
      <c r="C54">
        <v>1574807672.9129441</v>
      </c>
      <c r="D54">
        <v>1574807672.9468534</v>
      </c>
    </row>
    <row r="55" spans="1:4" x14ac:dyDescent="0.3">
      <c r="A55">
        <v>1574807664.7557032</v>
      </c>
      <c r="B55">
        <v>1574807665.2124836</v>
      </c>
      <c r="C55">
        <v>1574807673.3427973</v>
      </c>
      <c r="D55">
        <v>1574807673.3926644</v>
      </c>
    </row>
    <row r="56" spans="1:4" x14ac:dyDescent="0.3">
      <c r="A56">
        <v>1574807664.845463</v>
      </c>
      <c r="B56">
        <v>1574807665.5675373</v>
      </c>
      <c r="C56">
        <v>1574807673.8324926</v>
      </c>
      <c r="D56">
        <v>1574807673.9332218</v>
      </c>
    </row>
    <row r="57" spans="1:4" x14ac:dyDescent="0.3">
      <c r="A57">
        <v>1574807665.1885474</v>
      </c>
      <c r="B57">
        <v>1574807665.9764462</v>
      </c>
      <c r="C57">
        <v>1574807674.2523723</v>
      </c>
      <c r="D57">
        <v>1574807674.2832892</v>
      </c>
    </row>
    <row r="58" spans="1:4" x14ac:dyDescent="0.3">
      <c r="A58">
        <v>1574807665.4149437</v>
      </c>
      <c r="B58">
        <v>1574807666.2158065</v>
      </c>
      <c r="C58">
        <v>1574807674.7031693</v>
      </c>
      <c r="D58">
        <v>1574807674.7430639</v>
      </c>
    </row>
    <row r="59" spans="1:4" x14ac:dyDescent="0.3">
      <c r="A59">
        <v>1574807665.809891</v>
      </c>
      <c r="B59">
        <v>1574807666.5997834</v>
      </c>
      <c r="C59">
        <v>1574807675.1170645</v>
      </c>
      <c r="D59">
        <v>1574807675.2158022</v>
      </c>
    </row>
    <row r="60" spans="1:4" x14ac:dyDescent="0.3">
      <c r="A60">
        <v>1574807666.1669383</v>
      </c>
      <c r="B60">
        <v>1574807666.8411384</v>
      </c>
      <c r="C60">
        <v>1574807675.5000436</v>
      </c>
      <c r="D60">
        <v>1574807675.5409348</v>
      </c>
    </row>
    <row r="61" spans="1:4" x14ac:dyDescent="0.3">
      <c r="A61">
        <v>1574807666.5499172</v>
      </c>
      <c r="B61">
        <v>1574807667.0994508</v>
      </c>
      <c r="C61">
        <v>1574807675.929898</v>
      </c>
      <c r="D61">
        <v>1574807675.9767728</v>
      </c>
    </row>
    <row r="62" spans="1:4" x14ac:dyDescent="0.3">
      <c r="A62">
        <v>1574807666.793267</v>
      </c>
      <c r="B62">
        <v>1574807667.4584925</v>
      </c>
      <c r="C62">
        <v>1574807676.358753</v>
      </c>
      <c r="D62">
        <v>1574807676.3976486</v>
      </c>
    </row>
    <row r="63" spans="1:4" x14ac:dyDescent="0.3">
      <c r="A63">
        <v>1574807667.0535731</v>
      </c>
      <c r="B63">
        <v>1574807667.7427351</v>
      </c>
      <c r="C63">
        <v>1574807676.8135412</v>
      </c>
      <c r="D63">
        <v>1574807676.8464525</v>
      </c>
    </row>
    <row r="64" spans="1:4" x14ac:dyDescent="0.3">
      <c r="A64">
        <v>1574807667.4275758</v>
      </c>
      <c r="B64">
        <v>1574807668.2084928</v>
      </c>
      <c r="C64">
        <v>1574807677.2753088</v>
      </c>
      <c r="D64">
        <v>1574807677.3122101</v>
      </c>
    </row>
    <row r="65" spans="1:4" x14ac:dyDescent="0.3">
      <c r="A65">
        <v>1574807667.6998498</v>
      </c>
      <c r="B65">
        <v>1574807668.5795035</v>
      </c>
      <c r="C65">
        <v>1574807677.719125</v>
      </c>
      <c r="D65">
        <v>1574807677.7640076</v>
      </c>
    </row>
    <row r="66" spans="1:4" x14ac:dyDescent="0.3">
      <c r="A66">
        <v>1574807668.021991</v>
      </c>
      <c r="B66">
        <v>1574807668.8058996</v>
      </c>
      <c r="C66">
        <v>1574807678.1290312</v>
      </c>
      <c r="D66">
        <v>1574807678.1569564</v>
      </c>
    </row>
    <row r="67" spans="1:4" x14ac:dyDescent="0.3">
      <c r="A67">
        <v>1574807668.3690641</v>
      </c>
      <c r="B67">
        <v>1574807669.1011107</v>
      </c>
      <c r="C67">
        <v>1574807678.5578876</v>
      </c>
      <c r="D67">
        <v>1574807678.5947883</v>
      </c>
    </row>
    <row r="68" spans="1:4" x14ac:dyDescent="0.3">
      <c r="A68">
        <v>1574807668.7440646</v>
      </c>
      <c r="B68">
        <v>1574807669.4471891</v>
      </c>
      <c r="C68">
        <v>1574807678.9677949</v>
      </c>
      <c r="D68">
        <v>1574807679.0086858</v>
      </c>
    </row>
    <row r="69" spans="1:4" x14ac:dyDescent="0.3">
      <c r="A69">
        <v>1574807669.0711923</v>
      </c>
      <c r="B69">
        <v>1574807669.8511109</v>
      </c>
      <c r="C69">
        <v>1574807679.3677278</v>
      </c>
      <c r="D69">
        <v>1574807679.4086182</v>
      </c>
    </row>
    <row r="70" spans="1:4" x14ac:dyDescent="0.3">
      <c r="A70">
        <v>1574807669.4192638</v>
      </c>
      <c r="B70">
        <v>1574807670.0565639</v>
      </c>
      <c r="C70">
        <v>1574807679.7826209</v>
      </c>
      <c r="D70">
        <v>1574807679.8554268</v>
      </c>
    </row>
    <row r="71" spans="1:4" x14ac:dyDescent="0.3">
      <c r="A71">
        <v>1574807669.7523754</v>
      </c>
      <c r="B71">
        <v>1574807670.3627455</v>
      </c>
      <c r="C71">
        <v>1574807680.1885376</v>
      </c>
      <c r="D71">
        <v>1574807680.314203</v>
      </c>
    </row>
    <row r="72" spans="1:4" x14ac:dyDescent="0.3">
      <c r="A72">
        <v>1574807669.9837584</v>
      </c>
      <c r="B72">
        <v>1574807670.7008448</v>
      </c>
      <c r="C72">
        <v>1574807680.6423271</v>
      </c>
      <c r="D72">
        <v>1574807680.6782317</v>
      </c>
    </row>
    <row r="73" spans="1:4" x14ac:dyDescent="0.3">
      <c r="A73">
        <v>1574807670.325846</v>
      </c>
      <c r="B73">
        <v>1574807671.193531</v>
      </c>
      <c r="C73">
        <v>1574807681.0382721</v>
      </c>
      <c r="D73">
        <v>1574807681.0691895</v>
      </c>
    </row>
    <row r="74" spans="1:4" x14ac:dyDescent="0.3">
      <c r="A74">
        <v>1574807670.6130795</v>
      </c>
      <c r="B74">
        <v>1574807671.5585587</v>
      </c>
      <c r="C74">
        <v>1574807681.4920609</v>
      </c>
      <c r="D74">
        <v>1574807681.5439227</v>
      </c>
    </row>
    <row r="75" spans="1:4" x14ac:dyDescent="0.3">
      <c r="A75">
        <v>1574807671.0179987</v>
      </c>
      <c r="B75">
        <v>1574807671.997386</v>
      </c>
      <c r="C75">
        <v>1574807681.9318879</v>
      </c>
      <c r="D75">
        <v>1574807681.9777651</v>
      </c>
    </row>
    <row r="76" spans="1:4" x14ac:dyDescent="0.3">
      <c r="A76">
        <v>1574807676.3098838</v>
      </c>
      <c r="B76">
        <v>1574807676.6519709</v>
      </c>
      <c r="C76">
        <v>1574807682.3777001</v>
      </c>
      <c r="D76">
        <v>1574807682.4295604</v>
      </c>
    </row>
    <row r="77" spans="1:4" x14ac:dyDescent="0.3">
      <c r="A77">
        <v>1574807676.6230485</v>
      </c>
      <c r="B77">
        <v>1574807677.0608807</v>
      </c>
      <c r="C77">
        <v>1574807682.7716489</v>
      </c>
      <c r="D77">
        <v>1574807682.83448</v>
      </c>
    </row>
    <row r="78" spans="1:4" x14ac:dyDescent="0.3">
      <c r="A78">
        <v>1574807677.5425954</v>
      </c>
      <c r="B78">
        <v>1574807678.1120768</v>
      </c>
      <c r="C78">
        <v>1574807683.275305</v>
      </c>
      <c r="D78">
        <v>1574807683.3072207</v>
      </c>
    </row>
    <row r="79" spans="1:4" x14ac:dyDescent="0.3">
      <c r="A79">
        <v>1574807677.7969182</v>
      </c>
      <c r="B79">
        <v>1574807678.4302275</v>
      </c>
      <c r="C79">
        <v>1574807683.6752381</v>
      </c>
      <c r="D79">
        <v>1574807683.7540276</v>
      </c>
    </row>
    <row r="80" spans="1:4" x14ac:dyDescent="0.3">
      <c r="A80">
        <v>1574807678.0861478</v>
      </c>
      <c r="B80">
        <v>1574807678.8231797</v>
      </c>
      <c r="C80">
        <v>1574807684.2118075</v>
      </c>
      <c r="D80">
        <v>1574807684.2945852</v>
      </c>
    </row>
    <row r="81" spans="1:4" x14ac:dyDescent="0.3">
      <c r="A81">
        <v>1574807678.4013052</v>
      </c>
      <c r="B81">
        <v>1574807679.2340879</v>
      </c>
      <c r="C81">
        <v>1574807684.558881</v>
      </c>
      <c r="D81">
        <v>1574807684.6007705</v>
      </c>
    </row>
    <row r="82" spans="1:4" x14ac:dyDescent="0.3">
      <c r="A82">
        <v>1574807678.7613463</v>
      </c>
      <c r="B82">
        <v>1574807679.615068</v>
      </c>
      <c r="C82">
        <v>1574807685.0346127</v>
      </c>
      <c r="D82">
        <v>1574807685.069519</v>
      </c>
    </row>
    <row r="83" spans="1:4" x14ac:dyDescent="0.3">
      <c r="A83">
        <v>1574807679.0944569</v>
      </c>
      <c r="B83">
        <v>1574807679.8514373</v>
      </c>
      <c r="C83">
        <v>1574807685.4644659</v>
      </c>
      <c r="D83">
        <v>1574807685.518322</v>
      </c>
    </row>
    <row r="84" spans="1:4" x14ac:dyDescent="0.3">
      <c r="A84">
        <v>1574807679.4515042</v>
      </c>
      <c r="B84">
        <v>1574807680.3112099</v>
      </c>
      <c r="C84">
        <v>1574807685.8873384</v>
      </c>
      <c r="D84">
        <v>1574807685.9362073</v>
      </c>
    </row>
    <row r="85" spans="1:4" x14ac:dyDescent="0.3">
      <c r="A85">
        <v>1574807679.7906003</v>
      </c>
      <c r="B85">
        <v>1574807680.6393387</v>
      </c>
      <c r="C85">
        <v>1574807686.3919916</v>
      </c>
      <c r="D85">
        <v>1574807686.4239066</v>
      </c>
    </row>
    <row r="86" spans="1:4" x14ac:dyDescent="0.3">
      <c r="A86">
        <v>1574807680.6024346</v>
      </c>
      <c r="B86">
        <v>1574807680.9544945</v>
      </c>
      <c r="C86">
        <v>1574807686.8198502</v>
      </c>
      <c r="D86">
        <v>1574807686.871712</v>
      </c>
    </row>
    <row r="87" spans="1:4" x14ac:dyDescent="0.3">
      <c r="A87">
        <v>1574807680.9265702</v>
      </c>
      <c r="B87">
        <v>1574807681.3055599</v>
      </c>
      <c r="C87">
        <v>1574807687.2965789</v>
      </c>
      <c r="D87">
        <v>1574807687.3374701</v>
      </c>
    </row>
    <row r="88" spans="1:4" x14ac:dyDescent="0.3">
      <c r="A88">
        <v>1574807681.2118089</v>
      </c>
      <c r="B88">
        <v>1574807681.7573545</v>
      </c>
      <c r="C88">
        <v>1574807687.799237</v>
      </c>
      <c r="D88">
        <v>1574807687.8361404</v>
      </c>
    </row>
    <row r="89" spans="1:4" x14ac:dyDescent="0.3">
      <c r="A89">
        <v>1574807681.5907984</v>
      </c>
      <c r="B89">
        <v>1574807681.8919935</v>
      </c>
      <c r="C89">
        <v>1574807688.204159</v>
      </c>
      <c r="D89">
        <v>1574807688.2400627</v>
      </c>
    </row>
    <row r="90" spans="1:4" x14ac:dyDescent="0.3">
      <c r="A90">
        <v>1574807681.8560925</v>
      </c>
      <c r="B90">
        <v>1574807682.20117</v>
      </c>
      <c r="C90">
        <v>1574807688.6599436</v>
      </c>
      <c r="D90">
        <v>1574807688.6938517</v>
      </c>
    </row>
    <row r="91" spans="1:4" x14ac:dyDescent="0.3">
      <c r="A91">
        <v>1574807682.152302</v>
      </c>
      <c r="B91">
        <v>1574807682.8304915</v>
      </c>
      <c r="C91">
        <v>1574807689.0708473</v>
      </c>
      <c r="D91">
        <v>1574807689.1745691</v>
      </c>
    </row>
    <row r="92" spans="1:4" x14ac:dyDescent="0.3">
      <c r="A92">
        <v>1574807682.4644682</v>
      </c>
      <c r="B92">
        <v>1574807683.073843</v>
      </c>
      <c r="C92">
        <v>1574807689.522644</v>
      </c>
      <c r="D92">
        <v>1574807689.5585458</v>
      </c>
    </row>
    <row r="93" spans="1:4" x14ac:dyDescent="0.3">
      <c r="A93">
        <v>1574807682.7846146</v>
      </c>
      <c r="B93">
        <v>1574807683.5675251</v>
      </c>
      <c r="C93">
        <v>1574807689.946511</v>
      </c>
      <c r="D93">
        <v>1574807689.9963784</v>
      </c>
    </row>
    <row r="94" spans="1:4" x14ac:dyDescent="0.3">
      <c r="A94">
        <v>1574807683.0489094</v>
      </c>
      <c r="B94">
        <v>1574807683.7500377</v>
      </c>
      <c r="C94">
        <v>1574807690.3394632</v>
      </c>
      <c r="D94">
        <v>1574807690.4352074</v>
      </c>
    </row>
    <row r="95" spans="1:4" x14ac:dyDescent="0.3">
      <c r="A95">
        <v>1574807683.3142011</v>
      </c>
      <c r="B95">
        <v>1574807684.2915945</v>
      </c>
      <c r="C95">
        <v>1574807690.7962439</v>
      </c>
      <c r="D95">
        <v>1574807690.8261647</v>
      </c>
    </row>
    <row r="96" spans="1:4" x14ac:dyDescent="0.3">
      <c r="A96">
        <v>1574807683.6921933</v>
      </c>
      <c r="B96">
        <v>1574807684.812206</v>
      </c>
      <c r="C96">
        <v>1574807691.2470417</v>
      </c>
      <c r="D96">
        <v>1574807691.270978</v>
      </c>
    </row>
    <row r="97" spans="1:4" x14ac:dyDescent="0.3">
      <c r="A97">
        <v>1574807684.1459823</v>
      </c>
      <c r="B97">
        <v>1574807684.9179237</v>
      </c>
      <c r="C97">
        <v>1574807691.7048206</v>
      </c>
      <c r="D97">
        <v>1574807691.7447166</v>
      </c>
    </row>
    <row r="98" spans="1:4" x14ac:dyDescent="0.3">
      <c r="A98">
        <v>1574807684.6197202</v>
      </c>
      <c r="B98">
        <v>1574807685.2640002</v>
      </c>
      <c r="C98">
        <v>1574807692.2194479</v>
      </c>
      <c r="D98">
        <v>1574807692.2563503</v>
      </c>
    </row>
    <row r="99" spans="1:4" x14ac:dyDescent="0.3">
      <c r="A99">
        <v>1574807684.8949857</v>
      </c>
      <c r="B99">
        <v>1574807685.5153298</v>
      </c>
      <c r="C99">
        <v>1574807692.6253669</v>
      </c>
      <c r="D99">
        <v>1574807692.6622674</v>
      </c>
    </row>
    <row r="100" spans="1:4" x14ac:dyDescent="0.3">
      <c r="A100">
        <v>1574807685.1153977</v>
      </c>
      <c r="B100">
        <v>1574807685.8604085</v>
      </c>
      <c r="C100">
        <v>1574807693.0721729</v>
      </c>
      <c r="D100">
        <v>1574807693.0981038</v>
      </c>
    </row>
    <row r="101" spans="1:4" x14ac:dyDescent="0.3">
      <c r="A101">
        <v>1574807685.4664607</v>
      </c>
      <c r="B101">
        <v>1574807686.1636024</v>
      </c>
      <c r="C101">
        <v>1574807693.5279579</v>
      </c>
      <c r="D101">
        <v>1574807693.5538886</v>
      </c>
    </row>
    <row r="102" spans="1:4" x14ac:dyDescent="0.3">
      <c r="A102">
        <v>1574807685.8205161</v>
      </c>
      <c r="B102">
        <v>1574807686.3790259</v>
      </c>
      <c r="C102">
        <v>1574807693.9657891</v>
      </c>
      <c r="D102">
        <v>1574807694.0076787</v>
      </c>
    </row>
    <row r="103" spans="1:4" x14ac:dyDescent="0.3">
      <c r="A103">
        <v>1574807686.0658627</v>
      </c>
      <c r="B103">
        <v>1574807686.7280941</v>
      </c>
      <c r="C103">
        <v>1574807694.376694</v>
      </c>
      <c r="D103">
        <v>1574807694.4036229</v>
      </c>
    </row>
    <row r="104" spans="1:4" x14ac:dyDescent="0.3">
      <c r="A104">
        <v>1574807686.3501046</v>
      </c>
      <c r="B104">
        <v>1574807687.0881343</v>
      </c>
      <c r="C104">
        <v>1574807694.8763618</v>
      </c>
      <c r="D104">
        <v>1574807694.9202445</v>
      </c>
    </row>
    <row r="105" spans="1:4" x14ac:dyDescent="0.3">
      <c r="A105">
        <v>1574807686.6882021</v>
      </c>
      <c r="B105">
        <v>1574807687.2247705</v>
      </c>
      <c r="C105">
        <v>1574807695.2872653</v>
      </c>
      <c r="D105">
        <v>1574807695.3441141</v>
      </c>
    </row>
    <row r="106" spans="1:4" x14ac:dyDescent="0.3">
      <c r="A106">
        <v>1574807688.6958463</v>
      </c>
      <c r="B106">
        <v>1574807689.1715775</v>
      </c>
      <c r="C106">
        <v>1574807695.6881964</v>
      </c>
      <c r="D106">
        <v>1574807695.7241001</v>
      </c>
    </row>
    <row r="107" spans="1:4" x14ac:dyDescent="0.3">
      <c r="A107">
        <v>1574807689.0768316</v>
      </c>
      <c r="B107">
        <v>1574807689.406949</v>
      </c>
      <c r="C107">
        <v>1574807696.1200435</v>
      </c>
      <c r="D107">
        <v>1574807696.1479692</v>
      </c>
    </row>
    <row r="108" spans="1:4" x14ac:dyDescent="0.3">
      <c r="A108">
        <v>1574807689.3780284</v>
      </c>
      <c r="B108">
        <v>1574807689.7699811</v>
      </c>
      <c r="C108">
        <v>1574807696.5967727</v>
      </c>
      <c r="D108">
        <v>1574807696.635669</v>
      </c>
    </row>
    <row r="109" spans="1:4" x14ac:dyDescent="0.3">
      <c r="A109">
        <v>1574807689.726099</v>
      </c>
      <c r="B109">
        <v>1574807690.2526946</v>
      </c>
      <c r="C109">
        <v>1574807697.0046844</v>
      </c>
      <c r="D109">
        <v>1574807697.0445786</v>
      </c>
    </row>
    <row r="110" spans="1:4" x14ac:dyDescent="0.3">
      <c r="A110">
        <v>1574807690.0193169</v>
      </c>
      <c r="B110">
        <v>1574807690.4312193</v>
      </c>
      <c r="C110">
        <v>1574807697.4644575</v>
      </c>
      <c r="D110">
        <v>1574807697.4784205</v>
      </c>
    </row>
    <row r="111" spans="1:4" x14ac:dyDescent="0.3">
      <c r="A111">
        <v>1574807690.3584132</v>
      </c>
      <c r="B111">
        <v>1574807691.0445828</v>
      </c>
      <c r="C111">
        <v>1574807697.8673832</v>
      </c>
      <c r="D111">
        <v>1574807697.8973041</v>
      </c>
    </row>
    <row r="112" spans="1:4" x14ac:dyDescent="0.3">
      <c r="A112">
        <v>1574807690.747375</v>
      </c>
      <c r="B112">
        <v>1574807691.5053544</v>
      </c>
      <c r="C112">
        <v>1574807698.2862659</v>
      </c>
      <c r="D112">
        <v>1574807698.3271573</v>
      </c>
    </row>
    <row r="113" spans="1:4" x14ac:dyDescent="0.3">
      <c r="A113">
        <v>1574807691.0106757</v>
      </c>
      <c r="B113">
        <v>1574807691.6659238</v>
      </c>
      <c r="C113">
        <v>1574807698.7370641</v>
      </c>
      <c r="D113">
        <v>1574807698.8647234</v>
      </c>
    </row>
    <row r="114" spans="1:4" x14ac:dyDescent="0.3">
      <c r="A114">
        <v>1574807691.3328135</v>
      </c>
      <c r="B114">
        <v>1574807691.946177</v>
      </c>
      <c r="C114">
        <v>1574807699.1579421</v>
      </c>
      <c r="D114">
        <v>1574807699.1898553</v>
      </c>
    </row>
    <row r="115" spans="1:4" x14ac:dyDescent="0.3">
      <c r="A115">
        <v>1574807691.6030939</v>
      </c>
      <c r="B115">
        <v>1574807692.2164559</v>
      </c>
      <c r="C115">
        <v>1574807699.6227019</v>
      </c>
      <c r="D115">
        <v>1574807699.7094707</v>
      </c>
    </row>
    <row r="116" spans="1:4" x14ac:dyDescent="0.3">
      <c r="A116">
        <v>1574807691.8683867</v>
      </c>
      <c r="B116">
        <v>1574807692.5395937</v>
      </c>
      <c r="C116">
        <v>1574807700.0575416</v>
      </c>
      <c r="D116">
        <v>1574807700.0715048</v>
      </c>
    </row>
    <row r="117" spans="1:4" x14ac:dyDescent="0.3">
      <c r="A117">
        <v>1574807692.1655931</v>
      </c>
      <c r="B117">
        <v>1574807692.8647282</v>
      </c>
      <c r="C117">
        <v>1574807700.4844022</v>
      </c>
      <c r="D117">
        <v>1574807700.5113313</v>
      </c>
    </row>
    <row r="118" spans="1:4" x14ac:dyDescent="0.3">
      <c r="A118">
        <v>1574807692.5106719</v>
      </c>
      <c r="B118">
        <v>1574807693.0681841</v>
      </c>
      <c r="C118">
        <v>1574807700.9152546</v>
      </c>
      <c r="D118">
        <v>1574807700.9641242</v>
      </c>
    </row>
    <row r="119" spans="1:4" x14ac:dyDescent="0.3">
      <c r="A119">
        <v>1574807692.7679873</v>
      </c>
      <c r="B119">
        <v>1574807693.3753653</v>
      </c>
      <c r="C119">
        <v>1574807701.3879924</v>
      </c>
      <c r="D119">
        <v>1574807701.4348679</v>
      </c>
    </row>
    <row r="120" spans="1:4" x14ac:dyDescent="0.3">
      <c r="A120">
        <v>1574807693.0113375</v>
      </c>
      <c r="B120">
        <v>1574807693.8072124</v>
      </c>
      <c r="C120">
        <v>1574807701.8198402</v>
      </c>
      <c r="D120">
        <v>1574807701.844775</v>
      </c>
    </row>
    <row r="121" spans="1:4" x14ac:dyDescent="0.3">
      <c r="A121">
        <v>1574807693.3434505</v>
      </c>
      <c r="B121">
        <v>1574807694.0046868</v>
      </c>
      <c r="C121">
        <v>1574807702.2117965</v>
      </c>
      <c r="D121">
        <v>1574807702.2367289</v>
      </c>
    </row>
    <row r="122" spans="1:4" x14ac:dyDescent="0.3">
      <c r="A122">
        <v>1574807696.2676511</v>
      </c>
      <c r="B122">
        <v>1574807696.5818119</v>
      </c>
      <c r="C122">
        <v>1574807702.7014911</v>
      </c>
      <c r="D122">
        <v>1574807702.7314095</v>
      </c>
    </row>
    <row r="123" spans="1:4" x14ac:dyDescent="0.3">
      <c r="A123">
        <v>1574807696.5568788</v>
      </c>
      <c r="B123">
        <v>1574807696.8670504</v>
      </c>
      <c r="C123">
        <v>1574807703.1383238</v>
      </c>
      <c r="D123">
        <v>1574807703.1712375</v>
      </c>
    </row>
    <row r="124" spans="1:4" x14ac:dyDescent="0.3">
      <c r="A124">
        <v>1574807696.8441145</v>
      </c>
      <c r="B124">
        <v>1574807697.2799504</v>
      </c>
      <c r="C124">
        <v>1574807703.5901191</v>
      </c>
      <c r="D124">
        <v>1574807703.6050811</v>
      </c>
    </row>
    <row r="125" spans="1:4" x14ac:dyDescent="0.3">
      <c r="A125">
        <v>1574807697.0924501</v>
      </c>
      <c r="B125">
        <v>1574807697.4614658</v>
      </c>
      <c r="C125">
        <v>1574807704.0718341</v>
      </c>
      <c r="D125">
        <v>1574807704.1007583</v>
      </c>
    </row>
    <row r="126" spans="1:4" x14ac:dyDescent="0.3">
      <c r="A126">
        <v>1574807697.4215727</v>
      </c>
      <c r="B126">
        <v>1574807697.7955742</v>
      </c>
      <c r="C126">
        <v>1574807704.4787493</v>
      </c>
      <c r="D126">
        <v>1574807704.5106642</v>
      </c>
    </row>
    <row r="127" spans="1:4" x14ac:dyDescent="0.3">
      <c r="A127">
        <v>1574807697.7706416</v>
      </c>
      <c r="B127">
        <v>1574807698.1496301</v>
      </c>
      <c r="C127">
        <v>1574807704.9634562</v>
      </c>
      <c r="D127">
        <v>1574807704.9903843</v>
      </c>
    </row>
    <row r="128" spans="1:4" x14ac:dyDescent="0.3">
      <c r="A128">
        <v>1574807698.1187148</v>
      </c>
      <c r="B128">
        <v>1574807698.5595369</v>
      </c>
      <c r="C128">
        <v>1574807705.4132571</v>
      </c>
      <c r="D128">
        <v>1574807705.4920464</v>
      </c>
    </row>
    <row r="129" spans="1:4" x14ac:dyDescent="0.3">
      <c r="A129">
        <v>1574807698.4318783</v>
      </c>
      <c r="B129">
        <v>1574807698.861732</v>
      </c>
      <c r="C129">
        <v>1574807705.8670454</v>
      </c>
      <c r="D129">
        <v>1574807705.894974</v>
      </c>
    </row>
    <row r="130" spans="1:4" x14ac:dyDescent="0.3">
      <c r="A130">
        <v>1574807698.7390592</v>
      </c>
      <c r="B130">
        <v>1574807699.1200414</v>
      </c>
      <c r="C130">
        <v>1574807706.3238285</v>
      </c>
      <c r="D130">
        <v>1574807706.3627234</v>
      </c>
    </row>
    <row r="131" spans="1:4" x14ac:dyDescent="0.3">
      <c r="A131">
        <v>1574807698.9893916</v>
      </c>
      <c r="B131">
        <v>1574807699.4092708</v>
      </c>
      <c r="C131">
        <v>1574807706.7596641</v>
      </c>
      <c r="D131">
        <v>1574807706.8095317</v>
      </c>
    </row>
    <row r="132" spans="1:4" x14ac:dyDescent="0.3">
      <c r="A132">
        <v>1574807699.3145237</v>
      </c>
      <c r="B132">
        <v>1574807699.6725686</v>
      </c>
      <c r="C132">
        <v>1574807707.1745591</v>
      </c>
      <c r="D132">
        <v>1574807707.2244263</v>
      </c>
    </row>
    <row r="133" spans="1:4" x14ac:dyDescent="0.3">
      <c r="A133">
        <v>1574807699.6247008</v>
      </c>
      <c r="B133">
        <v>1574807699.9877269</v>
      </c>
      <c r="C133">
        <v>1574807707.6283474</v>
      </c>
      <c r="D133">
        <v>1574807707.6951709</v>
      </c>
    </row>
    <row r="134" spans="1:4" x14ac:dyDescent="0.3">
      <c r="A134">
        <v>1574807699.879019</v>
      </c>
      <c r="B134">
        <v>1574807700.3208396</v>
      </c>
      <c r="C134">
        <v>1574807708.0831356</v>
      </c>
      <c r="D134">
        <v>1574807708.1180429</v>
      </c>
    </row>
    <row r="135" spans="1:4" x14ac:dyDescent="0.3">
      <c r="A135">
        <v>1574807700.2201078</v>
      </c>
      <c r="B135">
        <v>1574807700.7865965</v>
      </c>
      <c r="C135">
        <v>1574807708.5060072</v>
      </c>
      <c r="D135">
        <v>1574807708.5478961</v>
      </c>
    </row>
    <row r="136" spans="1:4" x14ac:dyDescent="0.3">
      <c r="A136">
        <v>1574807700.6848691</v>
      </c>
      <c r="B136">
        <v>1574807701.1446419</v>
      </c>
      <c r="C136">
        <v>1574807708.8879883</v>
      </c>
      <c r="D136">
        <v>1574807708.9278817</v>
      </c>
    </row>
    <row r="137" spans="1:4" x14ac:dyDescent="0.3">
      <c r="A137">
        <v>1574807701.0359342</v>
      </c>
      <c r="B137">
        <v>1574807701.4318755</v>
      </c>
      <c r="C137">
        <v>1574807709.2958996</v>
      </c>
      <c r="D137">
        <v>1574807709.3397832</v>
      </c>
    </row>
    <row r="138" spans="1:4" x14ac:dyDescent="0.3">
      <c r="A138">
        <v>1574807701.3500938</v>
      </c>
      <c r="B138">
        <v>1574807702.1050806</v>
      </c>
      <c r="C138">
        <v>1574807709.7327356</v>
      </c>
      <c r="D138">
        <v>1574807709.8125219</v>
      </c>
    </row>
    <row r="139" spans="1:4" x14ac:dyDescent="0.3">
      <c r="A139">
        <v>1574807701.6752312</v>
      </c>
      <c r="B139">
        <v>1574807702.4890583</v>
      </c>
      <c r="C139">
        <v>1574807710.1805406</v>
      </c>
      <c r="D139">
        <v>1574807710.2184389</v>
      </c>
    </row>
    <row r="140" spans="1:4" x14ac:dyDescent="0.3">
      <c r="A140">
        <v>1574807702.0552132</v>
      </c>
      <c r="B140">
        <v>1574807702.6805446</v>
      </c>
      <c r="C140">
        <v>1574807710.6143837</v>
      </c>
      <c r="D140">
        <v>1574807710.6413114</v>
      </c>
    </row>
    <row r="141" spans="1:4" x14ac:dyDescent="0.3">
      <c r="A141">
        <v>1574807702.3165171</v>
      </c>
      <c r="B141">
        <v>1574807703.0724993</v>
      </c>
      <c r="C141">
        <v>1574807711.0591972</v>
      </c>
      <c r="D141">
        <v>1574807711.1010849</v>
      </c>
    </row>
    <row r="142" spans="1:4" x14ac:dyDescent="0.3">
      <c r="A142">
        <v>1574807702.6576068</v>
      </c>
      <c r="B142">
        <v>1574807703.3836689</v>
      </c>
      <c r="C142">
        <v>1574807711.5239577</v>
      </c>
      <c r="D142">
        <v>1574807711.5668445</v>
      </c>
    </row>
    <row r="143" spans="1:4" x14ac:dyDescent="0.3">
      <c r="A143">
        <v>1574807703.0296147</v>
      </c>
      <c r="B143">
        <v>1574807703.8095338</v>
      </c>
      <c r="C143">
        <v>1574807711.8929739</v>
      </c>
      <c r="D143">
        <v>1574807711.9338663</v>
      </c>
    </row>
    <row r="144" spans="1:4" x14ac:dyDescent="0.3">
      <c r="A144">
        <v>1574807703.2909181</v>
      </c>
      <c r="B144">
        <v>1574807704.0478981</v>
      </c>
      <c r="C144">
        <v>1574807712.3377872</v>
      </c>
      <c r="D144">
        <v>1574807712.3826671</v>
      </c>
    </row>
    <row r="145" spans="1:4" x14ac:dyDescent="0.3">
      <c r="A145">
        <v>1574807703.6340024</v>
      </c>
      <c r="B145">
        <v>1574807704.3201716</v>
      </c>
      <c r="C145">
        <v>1574807712.7736251</v>
      </c>
      <c r="D145">
        <v>1574807712.8025472</v>
      </c>
    </row>
    <row r="146" spans="1:4" x14ac:dyDescent="0.3">
      <c r="A146">
        <v>1574807703.9631243</v>
      </c>
      <c r="B146">
        <v>1574807704.6901853</v>
      </c>
      <c r="C146">
        <v>1574807713.1795411</v>
      </c>
      <c r="D146">
        <v>1574807713.2752864</v>
      </c>
    </row>
    <row r="147" spans="1:4" x14ac:dyDescent="0.3">
      <c r="A147">
        <v>1574807704.2234316</v>
      </c>
      <c r="B147">
        <v>1574807704.9046123</v>
      </c>
      <c r="C147">
        <v>1574807713.6492887</v>
      </c>
      <c r="D147">
        <v>1574807713.6732242</v>
      </c>
    </row>
    <row r="148" spans="1:4" x14ac:dyDescent="0.3">
      <c r="A148">
        <v>1574807704.586463</v>
      </c>
      <c r="B148">
        <v>1574807705.2117934</v>
      </c>
      <c r="C148">
        <v>1574807714.0432382</v>
      </c>
      <c r="D148">
        <v>1574807714.0801415</v>
      </c>
    </row>
    <row r="149" spans="1:4" x14ac:dyDescent="0.3">
      <c r="A149">
        <v>1574807704.8786829</v>
      </c>
      <c r="B149">
        <v>1574807705.4890547</v>
      </c>
      <c r="C149">
        <v>1574807714.4601264</v>
      </c>
      <c r="D149">
        <v>1574807714.5588624</v>
      </c>
    </row>
    <row r="150" spans="1:4" x14ac:dyDescent="0.3">
      <c r="A150">
        <v>1574807705.147964</v>
      </c>
      <c r="B150">
        <v>1574807705.8640542</v>
      </c>
      <c r="C150">
        <v>1574807714.8710296</v>
      </c>
      <c r="D150">
        <v>1574807714.926882</v>
      </c>
    </row>
    <row r="151" spans="1:4" x14ac:dyDescent="0.3">
      <c r="A151">
        <v>1574807705.4312088</v>
      </c>
      <c r="B151">
        <v>1574807706.1183767</v>
      </c>
      <c r="C151">
        <v>1574807715.2889149</v>
      </c>
      <c r="D151">
        <v>1574807715.3278127</v>
      </c>
    </row>
    <row r="152" spans="1:4" x14ac:dyDescent="0.3">
      <c r="A152">
        <v>1574807705.82815</v>
      </c>
      <c r="B152">
        <v>1574807706.5711684</v>
      </c>
      <c r="C152">
        <v>1574807715.7526774</v>
      </c>
      <c r="D152">
        <v>1574807715.8224914</v>
      </c>
    </row>
    <row r="153" spans="1:4" x14ac:dyDescent="0.3">
      <c r="A153">
        <v>1574807706.0894592</v>
      </c>
      <c r="B153">
        <v>1574807706.7466998</v>
      </c>
      <c r="C153">
        <v>1574807716.2014811</v>
      </c>
      <c r="D153">
        <v>1574807716.2393813</v>
      </c>
    </row>
    <row r="154" spans="1:4" x14ac:dyDescent="0.3">
      <c r="A154">
        <v>1574807706.3697057</v>
      </c>
      <c r="B154">
        <v>1574807707.0518858</v>
      </c>
      <c r="C154">
        <v>1574807716.6064003</v>
      </c>
      <c r="D154">
        <v>1574807716.6223583</v>
      </c>
    </row>
    <row r="155" spans="1:4" x14ac:dyDescent="0.3">
      <c r="A155">
        <v>1574807706.7207685</v>
      </c>
      <c r="B155">
        <v>1574807707.4587998</v>
      </c>
      <c r="C155">
        <v>1574807717.1270132</v>
      </c>
      <c r="D155">
        <v>1574807717.1599247</v>
      </c>
    </row>
    <row r="156" spans="1:4" x14ac:dyDescent="0.3">
      <c r="A156">
        <v>1574807707.0279503</v>
      </c>
      <c r="B156">
        <v>1574807707.6921782</v>
      </c>
      <c r="C156">
        <v>1574807717.4730892</v>
      </c>
      <c r="D156">
        <v>1574807717.4980223</v>
      </c>
    </row>
    <row r="157" spans="1:4" x14ac:dyDescent="0.3">
      <c r="A157">
        <v>1574807707.3241601</v>
      </c>
      <c r="B157">
        <v>1574807708.0053422</v>
      </c>
      <c r="C157">
        <v>1574807717.9079292</v>
      </c>
      <c r="D157">
        <v>1574807717.9498172</v>
      </c>
    </row>
    <row r="158" spans="1:4" x14ac:dyDescent="0.3">
      <c r="A158">
        <v>1574807707.6373246</v>
      </c>
      <c r="B158">
        <v>1574807708.4172447</v>
      </c>
      <c r="C158">
        <v>1574807718.3836598</v>
      </c>
      <c r="D158">
        <v>1574807718.4155755</v>
      </c>
    </row>
    <row r="159" spans="1:4" x14ac:dyDescent="0.3">
      <c r="A159">
        <v>1574807707.9774206</v>
      </c>
      <c r="B159">
        <v>1574807708.7932403</v>
      </c>
      <c r="C159">
        <v>1574807718.8234873</v>
      </c>
      <c r="D159">
        <v>1574807718.8484209</v>
      </c>
    </row>
    <row r="160" spans="1:4" x14ac:dyDescent="0.3">
      <c r="A160">
        <v>1574807708.3803446</v>
      </c>
      <c r="B160">
        <v>1574807709.1373229</v>
      </c>
      <c r="C160">
        <v>1574807719.2353883</v>
      </c>
      <c r="D160">
        <v>1574807719.2613199</v>
      </c>
    </row>
    <row r="161" spans="1:4" x14ac:dyDescent="0.3">
      <c r="A161">
        <v>1574807708.6536145</v>
      </c>
      <c r="B161">
        <v>1574807709.5711663</v>
      </c>
      <c r="C161">
        <v>1574807719.7131138</v>
      </c>
      <c r="D161">
        <v>1574807719.7280748</v>
      </c>
    </row>
    <row r="162" spans="1:4" x14ac:dyDescent="0.3">
      <c r="A162">
        <v>1574807709.0705028</v>
      </c>
      <c r="B162">
        <v>1574807709.8095303</v>
      </c>
      <c r="C162">
        <v>1574807720.1190307</v>
      </c>
      <c r="D162">
        <v>1574807720.1629162</v>
      </c>
    </row>
    <row r="163" spans="1:4" x14ac:dyDescent="0.3">
      <c r="A163">
        <v>1574807709.4066064</v>
      </c>
      <c r="B163">
        <v>1574807710.1067381</v>
      </c>
      <c r="C163">
        <v>1574807720.5628471</v>
      </c>
      <c r="D163">
        <v>1574807720.592768</v>
      </c>
    </row>
    <row r="164" spans="1:4" x14ac:dyDescent="0.3">
      <c r="A164">
        <v>1574807709.7476947</v>
      </c>
      <c r="B164">
        <v>1574807710.4328675</v>
      </c>
      <c r="C164">
        <v>1574807720.9607871</v>
      </c>
      <c r="D164">
        <v>1574807721.0066636</v>
      </c>
    </row>
    <row r="165" spans="1:4" x14ac:dyDescent="0.3">
      <c r="A165">
        <v>1574807710.0788126</v>
      </c>
      <c r="B165">
        <v>1574807710.8417776</v>
      </c>
      <c r="C165">
        <v>1574807721.3996148</v>
      </c>
      <c r="D165">
        <v>1574807721.4953613</v>
      </c>
    </row>
    <row r="166" spans="1:4" x14ac:dyDescent="0.3">
      <c r="A166">
        <v>1574807710.37602</v>
      </c>
      <c r="B166">
        <v>1574807711.0422421</v>
      </c>
      <c r="C166">
        <v>1574807721.8663702</v>
      </c>
      <c r="D166">
        <v>1574807721.9222221</v>
      </c>
    </row>
    <row r="167" spans="1:4" x14ac:dyDescent="0.3">
      <c r="A167">
        <v>1574807710.7739589</v>
      </c>
      <c r="B167">
        <v>1574807711.3374553</v>
      </c>
      <c r="C167">
        <v>1574807722.3061974</v>
      </c>
      <c r="D167">
        <v>1574807722.3341238</v>
      </c>
    </row>
    <row r="168" spans="1:4" x14ac:dyDescent="0.3">
      <c r="A168">
        <v>1574807710.9933729</v>
      </c>
      <c r="B168">
        <v>1574807711.791245</v>
      </c>
      <c r="C168">
        <v>1574807722.7500136</v>
      </c>
      <c r="D168">
        <v>1574807722.7759445</v>
      </c>
    </row>
    <row r="169" spans="1:4" x14ac:dyDescent="0.3">
      <c r="A169">
        <v>1574807711.6466312</v>
      </c>
      <c r="B169">
        <v>1574807712.1313374</v>
      </c>
      <c r="C169">
        <v>1574807723.2077994</v>
      </c>
      <c r="D169">
        <v>1574807723.2367148</v>
      </c>
    </row>
    <row r="170" spans="1:4" x14ac:dyDescent="0.3">
      <c r="A170">
        <v>1574807712.0316036</v>
      </c>
      <c r="B170">
        <v>1574807712.3796749</v>
      </c>
      <c r="C170">
        <v>1574807723.7144408</v>
      </c>
      <c r="D170">
        <v>1574807723.7383764</v>
      </c>
    </row>
    <row r="171" spans="1:4" x14ac:dyDescent="0.3">
      <c r="A171">
        <v>1574807712.3407791</v>
      </c>
      <c r="B171">
        <v>1574807713.0688357</v>
      </c>
      <c r="C171">
        <v>1574807724.1203573</v>
      </c>
      <c r="D171">
        <v>1574807724.1413026</v>
      </c>
    </row>
    <row r="172" spans="1:4" x14ac:dyDescent="0.3">
      <c r="A172">
        <v>1574807712.8115234</v>
      </c>
      <c r="B172">
        <v>1574807713.271296</v>
      </c>
      <c r="C172">
        <v>1574807724.5781374</v>
      </c>
      <c r="D172">
        <v>1574807724.6459556</v>
      </c>
    </row>
    <row r="173" spans="1:4" x14ac:dyDescent="0.3">
      <c r="A173">
        <v>1574807713.1825342</v>
      </c>
      <c r="B173">
        <v>1574807713.4966958</v>
      </c>
      <c r="C173">
        <v>1574807724.9960239</v>
      </c>
      <c r="D173">
        <v>1574807725.0239489</v>
      </c>
    </row>
    <row r="174" spans="1:4" x14ac:dyDescent="0.3">
      <c r="A174">
        <v>1574807713.4568028</v>
      </c>
      <c r="B174">
        <v>1574807714.306536</v>
      </c>
      <c r="C174">
        <v>1574807725.5026703</v>
      </c>
      <c r="D174">
        <v>1574807725.5226181</v>
      </c>
    </row>
    <row r="175" spans="1:4" x14ac:dyDescent="0.3">
      <c r="A175">
        <v>1574807713.8018818</v>
      </c>
      <c r="B175">
        <v>1574807714.5558705</v>
      </c>
      <c r="C175">
        <v>1574807725.8637087</v>
      </c>
      <c r="D175">
        <v>1574807725.9045985</v>
      </c>
    </row>
    <row r="176" spans="1:4" x14ac:dyDescent="0.3">
      <c r="A176">
        <v>1574807714.1230257</v>
      </c>
      <c r="B176">
        <v>1574807714.8660424</v>
      </c>
      <c r="C176">
        <v>1574807726.2726164</v>
      </c>
      <c r="D176">
        <v>1574807726.3274708</v>
      </c>
    </row>
    <row r="177" spans="1:4" x14ac:dyDescent="0.3">
      <c r="A177">
        <v>1574807714.4870543</v>
      </c>
      <c r="B177">
        <v>1574807715.1752176</v>
      </c>
      <c r="C177">
        <v>1574807726.6944923</v>
      </c>
      <c r="D177">
        <v>1574807726.729399</v>
      </c>
    </row>
    <row r="178" spans="1:4" x14ac:dyDescent="0.3">
      <c r="A178">
        <v>1574807714.8411119</v>
      </c>
      <c r="B178">
        <v>1574807715.5591946</v>
      </c>
      <c r="C178">
        <v>1574807727.1442931</v>
      </c>
      <c r="D178">
        <v>1574807727.2230833</v>
      </c>
    </row>
    <row r="179" spans="1:4" x14ac:dyDescent="0.3">
      <c r="A179">
        <v>1574807715.1443152</v>
      </c>
      <c r="B179">
        <v>1574807715.8195002</v>
      </c>
      <c r="C179">
        <v>1574807727.58711</v>
      </c>
      <c r="D179">
        <v>1574807727.634984</v>
      </c>
    </row>
    <row r="180" spans="1:4" x14ac:dyDescent="0.3">
      <c r="A180">
        <v>1574807715.4405122</v>
      </c>
      <c r="B180">
        <v>1574807716.1506157</v>
      </c>
      <c r="C180">
        <v>1574807727.9770706</v>
      </c>
      <c r="D180">
        <v>1574807727.9930294</v>
      </c>
    </row>
    <row r="181" spans="1:4" x14ac:dyDescent="0.3">
      <c r="A181">
        <v>1574807715.7546723</v>
      </c>
      <c r="B181">
        <v>1574807716.4897122</v>
      </c>
      <c r="C181">
        <v>1574807728.4358482</v>
      </c>
      <c r="D181">
        <v>1574807728.5166314</v>
      </c>
    </row>
    <row r="182" spans="1:4" x14ac:dyDescent="0.3">
      <c r="A182">
        <v>1574807716.0997529</v>
      </c>
      <c r="B182">
        <v>1574807717.1240208</v>
      </c>
      <c r="C182">
        <v>1574807728.8846502</v>
      </c>
      <c r="D182">
        <v>1574807728.9215515</v>
      </c>
    </row>
    <row r="183" spans="1:4" x14ac:dyDescent="0.3">
      <c r="A183">
        <v>1574807716.4657822</v>
      </c>
      <c r="B183">
        <v>1574807717.3823311</v>
      </c>
      <c r="C183">
        <v>1574807729.3514051</v>
      </c>
      <c r="D183">
        <v>1574807729.4222162</v>
      </c>
    </row>
    <row r="184" spans="1:4" x14ac:dyDescent="0.3">
      <c r="A184">
        <v>1574807716.9574649</v>
      </c>
      <c r="B184">
        <v>1574807717.7792714</v>
      </c>
      <c r="C184">
        <v>1574807729.7603157</v>
      </c>
      <c r="D184">
        <v>1574807729.8201542</v>
      </c>
    </row>
    <row r="185" spans="1:4" x14ac:dyDescent="0.3">
      <c r="A185">
        <v>1574807717.184859</v>
      </c>
      <c r="B185">
        <v>1574807717.8401093</v>
      </c>
      <c r="C185">
        <v>1574807730.2280662</v>
      </c>
      <c r="D185">
        <v>1574807730.2589839</v>
      </c>
    </row>
    <row r="186" spans="1:4" x14ac:dyDescent="0.3">
      <c r="A186">
        <v>1574807717.5109882</v>
      </c>
      <c r="B186">
        <v>1574807718.2260802</v>
      </c>
      <c r="C186">
        <v>1574807730.6778667</v>
      </c>
      <c r="D186">
        <v>1574807730.750674</v>
      </c>
    </row>
    <row r="187" spans="1:4" x14ac:dyDescent="0.3">
      <c r="A187">
        <v>1574807717.8131828</v>
      </c>
      <c r="B187">
        <v>1574807718.3806682</v>
      </c>
      <c r="C187">
        <v>1574807731.0917618</v>
      </c>
      <c r="D187">
        <v>1574807731.142626</v>
      </c>
    </row>
    <row r="188" spans="1:4" x14ac:dyDescent="0.3">
      <c r="A188">
        <v>1574807718.1024122</v>
      </c>
      <c r="B188">
        <v>1574807718.6619177</v>
      </c>
      <c r="C188">
        <v>1574807731.4887044</v>
      </c>
      <c r="D188">
        <v>1574807731.5405657</v>
      </c>
    </row>
    <row r="189" spans="1:4" x14ac:dyDescent="0.3">
      <c r="A189">
        <v>1574807718.3487539</v>
      </c>
      <c r="B189">
        <v>1574807719.0458951</v>
      </c>
      <c r="C189">
        <v>1574807731.9295278</v>
      </c>
      <c r="D189">
        <v>1574807731.9624426</v>
      </c>
    </row>
    <row r="190" spans="1:4" x14ac:dyDescent="0.3">
      <c r="A190">
        <v>1574807718.6349912</v>
      </c>
      <c r="B190">
        <v>1574807719.4976885</v>
      </c>
      <c r="C190">
        <v>1574807732.3374398</v>
      </c>
      <c r="D190">
        <v>1574807732.3663633</v>
      </c>
    </row>
    <row r="191" spans="1:4" x14ac:dyDescent="0.3">
      <c r="A191">
        <v>1574807718.9651103</v>
      </c>
      <c r="B191">
        <v>1574807719.5924354</v>
      </c>
      <c r="C191">
        <v>1574807732.750339</v>
      </c>
      <c r="D191">
        <v>1574807732.8400991</v>
      </c>
    </row>
    <row r="192" spans="1:4" x14ac:dyDescent="0.3">
      <c r="A192">
        <v>1574807719.3131809</v>
      </c>
      <c r="B192">
        <v>1574807719.9833939</v>
      </c>
      <c r="C192">
        <v>1574807733.2260699</v>
      </c>
      <c r="D192">
        <v>1574807733.2709498</v>
      </c>
    </row>
    <row r="193" spans="1:4" x14ac:dyDescent="0.3">
      <c r="A193">
        <v>1574807719.5515449</v>
      </c>
      <c r="B193">
        <v>1574807720.3813319</v>
      </c>
      <c r="C193">
        <v>1574807733.6180236</v>
      </c>
      <c r="D193">
        <v>1574807733.6708853</v>
      </c>
    </row>
    <row r="194" spans="1:4" x14ac:dyDescent="0.3">
      <c r="A194">
        <v>1574807719.8238201</v>
      </c>
      <c r="B194">
        <v>1574807720.5588577</v>
      </c>
      <c r="C194">
        <v>1574807734.0648324</v>
      </c>
      <c r="D194">
        <v>1574807734.1166945</v>
      </c>
    </row>
    <row r="195" spans="1:4" x14ac:dyDescent="0.3">
      <c r="A195">
        <v>1574807720.1988201</v>
      </c>
      <c r="B195">
        <v>1574807720.8849876</v>
      </c>
      <c r="C195">
        <v>1574807734.5146368</v>
      </c>
      <c r="D195">
        <v>1574807734.542563</v>
      </c>
    </row>
    <row r="196" spans="1:4" x14ac:dyDescent="0.3">
      <c r="A196">
        <v>1574807720.5199618</v>
      </c>
      <c r="B196">
        <v>1574807721.2330601</v>
      </c>
      <c r="C196">
        <v>1574807734.9534628</v>
      </c>
      <c r="D196">
        <v>1574807734.9973462</v>
      </c>
    </row>
    <row r="197" spans="1:4" x14ac:dyDescent="0.3">
      <c r="A197">
        <v>1574807720.8610535</v>
      </c>
      <c r="B197">
        <v>1574807721.4913716</v>
      </c>
      <c r="C197">
        <v>1574807735.4012685</v>
      </c>
      <c r="D197">
        <v>1574807735.4601111</v>
      </c>
    </row>
    <row r="198" spans="1:4" x14ac:dyDescent="0.3">
      <c r="A198">
        <v>1574807721.155267</v>
      </c>
      <c r="B198">
        <v>1574807721.7905719</v>
      </c>
      <c r="C198">
        <v>1574807735.8510685</v>
      </c>
      <c r="D198">
        <v>1574807735.8959491</v>
      </c>
    </row>
    <row r="199" spans="1:4" x14ac:dyDescent="0.3">
      <c r="A199">
        <v>1574807721.436518</v>
      </c>
      <c r="B199">
        <v>1574807722.1416361</v>
      </c>
      <c r="C199">
        <v>1574807736.2579818</v>
      </c>
      <c r="D199">
        <v>1574807736.295881</v>
      </c>
    </row>
    <row r="200" spans="1:4" x14ac:dyDescent="0.3">
      <c r="A200">
        <v>1574807721.7676337</v>
      </c>
      <c r="B200">
        <v>1574807722.5615163</v>
      </c>
      <c r="C200">
        <v>1574807736.7137666</v>
      </c>
      <c r="D200">
        <v>1574807736.7476759</v>
      </c>
    </row>
    <row r="201" spans="1:4" x14ac:dyDescent="0.3">
      <c r="A201">
        <v>1574807721.9920361</v>
      </c>
      <c r="B201">
        <v>1574807722.7350533</v>
      </c>
      <c r="C201">
        <v>1574807737.1416252</v>
      </c>
      <c r="D201">
        <v>1574807737.1605742</v>
      </c>
    </row>
    <row r="202" spans="1:4" x14ac:dyDescent="0.3">
      <c r="A202">
        <v>1574807723.3015435</v>
      </c>
      <c r="B202">
        <v>1574807723.7114491</v>
      </c>
      <c r="C202">
        <v>1574807737.5325835</v>
      </c>
      <c r="D202">
        <v>1574807737.5844436</v>
      </c>
    </row>
    <row r="203" spans="1:4" x14ac:dyDescent="0.3">
      <c r="A203">
        <v>1574807723.6785378</v>
      </c>
      <c r="B203">
        <v>1574807724.3647065</v>
      </c>
      <c r="C203">
        <v>1574807737.964431</v>
      </c>
      <c r="D203">
        <v>1574807737.9893665</v>
      </c>
    </row>
    <row r="204" spans="1:4" x14ac:dyDescent="0.3">
      <c r="A204">
        <v>1574807723.9737527</v>
      </c>
      <c r="B204">
        <v>1574807724.6429639</v>
      </c>
      <c r="C204">
        <v>1574807738.3713446</v>
      </c>
      <c r="D204">
        <v>1574807738.4471431</v>
      </c>
    </row>
    <row r="205" spans="1:4" x14ac:dyDescent="0.3">
      <c r="A205">
        <v>1574807724.330797</v>
      </c>
      <c r="B205">
        <v>1574807724.9192269</v>
      </c>
      <c r="C205">
        <v>1574807738.8151605</v>
      </c>
      <c r="D205">
        <v>1574807738.830121</v>
      </c>
    </row>
    <row r="206" spans="1:4" x14ac:dyDescent="0.3">
      <c r="A206">
        <v>1574807724.8962891</v>
      </c>
      <c r="B206">
        <v>1574807725.4996791</v>
      </c>
      <c r="C206">
        <v>1574807739.2689507</v>
      </c>
      <c r="D206">
        <v>1574807739.3936186</v>
      </c>
    </row>
    <row r="207" spans="1:4" x14ac:dyDescent="0.3">
      <c r="A207">
        <v>1574807725.2313952</v>
      </c>
      <c r="B207">
        <v>1574807725.8607173</v>
      </c>
      <c r="C207">
        <v>1574807739.6888301</v>
      </c>
      <c r="D207">
        <v>1574807739.7047887</v>
      </c>
    </row>
    <row r="208" spans="1:4" x14ac:dyDescent="0.3">
      <c r="A208">
        <v>1574807725.4597864</v>
      </c>
      <c r="B208">
        <v>1574807726.1639075</v>
      </c>
      <c r="C208">
        <v>1574807740.1356387</v>
      </c>
      <c r="D208">
        <v>1574807740.1565843</v>
      </c>
    </row>
    <row r="209" spans="1:4" x14ac:dyDescent="0.3">
      <c r="A209">
        <v>1574807725.8018732</v>
      </c>
      <c r="B209">
        <v>1574807726.5299318</v>
      </c>
      <c r="C209">
        <v>1574807740.585439</v>
      </c>
      <c r="D209">
        <v>1574807740.6113706</v>
      </c>
    </row>
    <row r="210" spans="1:4" x14ac:dyDescent="0.3">
      <c r="A210">
        <v>1574807726.1389782</v>
      </c>
      <c r="B210">
        <v>1574807726.9318602</v>
      </c>
      <c r="C210">
        <v>1574807741.0492027</v>
      </c>
      <c r="D210">
        <v>1574807741.073138</v>
      </c>
    </row>
    <row r="211" spans="1:4" x14ac:dyDescent="0.3">
      <c r="A211">
        <v>1574807726.4900374</v>
      </c>
      <c r="B211">
        <v>1574807727.2200913</v>
      </c>
      <c r="C211">
        <v>1574807741.5009978</v>
      </c>
      <c r="D211">
        <v>1574807741.5448794</v>
      </c>
    </row>
    <row r="212" spans="1:4" x14ac:dyDescent="0.3">
      <c r="A212">
        <v>1574807726.8411016</v>
      </c>
      <c r="B212">
        <v>1574807727.5841184</v>
      </c>
      <c r="C212">
        <v>1574807741.9488034</v>
      </c>
      <c r="D212">
        <v>1574807741.9837098</v>
      </c>
    </row>
    <row r="213" spans="1:4" x14ac:dyDescent="0.3">
      <c r="A213">
        <v>1574807727.1462882</v>
      </c>
      <c r="B213">
        <v>1574807727.9272041</v>
      </c>
      <c r="C213">
        <v>1574807742.3876328</v>
      </c>
      <c r="D213">
        <v>1574807742.422539</v>
      </c>
    </row>
    <row r="214" spans="1:4" x14ac:dyDescent="0.3">
      <c r="A214">
        <v>1574807727.5242794</v>
      </c>
      <c r="B214">
        <v>1574807728.2194242</v>
      </c>
      <c r="C214">
        <v>1574807742.8234713</v>
      </c>
      <c r="D214">
        <v>1574807742.840426</v>
      </c>
    </row>
    <row r="215" spans="1:4" x14ac:dyDescent="0.3">
      <c r="A215">
        <v>1574807727.835449</v>
      </c>
      <c r="B215">
        <v>1574807728.5136402</v>
      </c>
      <c r="C215">
        <v>1574807743.2762623</v>
      </c>
      <c r="D215">
        <v>1574807743.3111682</v>
      </c>
    </row>
    <row r="216" spans="1:4" x14ac:dyDescent="0.3">
      <c r="A216">
        <v>1574807728.1575899</v>
      </c>
      <c r="B216">
        <v>1574807728.8258061</v>
      </c>
      <c r="C216">
        <v>1574807743.6961424</v>
      </c>
      <c r="D216">
        <v>1574807743.7380295</v>
      </c>
    </row>
    <row r="217" spans="1:4" x14ac:dyDescent="0.3">
      <c r="A217">
        <v>1574807728.4697566</v>
      </c>
      <c r="B217">
        <v>1574807729.1389754</v>
      </c>
      <c r="C217">
        <v>1574807744.1100388</v>
      </c>
      <c r="D217">
        <v>1574807744.1768589</v>
      </c>
    </row>
    <row r="218" spans="1:4" x14ac:dyDescent="0.3">
      <c r="A218">
        <v>1574807728.7569911</v>
      </c>
      <c r="B218">
        <v>1574807729.4192243</v>
      </c>
      <c r="C218">
        <v>1574807744.578788</v>
      </c>
      <c r="D218">
        <v>1574807744.6346395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030B-2562-4270-9858-5920D41C82BE}">
  <dimension ref="A1:Y21"/>
  <sheetViews>
    <sheetView workbookViewId="0">
      <selection activeCell="G7" sqref="G7"/>
    </sheetView>
  </sheetViews>
  <sheetFormatPr defaultRowHeight="14.4" x14ac:dyDescent="0.3"/>
  <cols>
    <col min="1" max="1" width="11.6640625" bestFit="1" customWidth="1"/>
    <col min="2" max="4" width="7" bestFit="1" customWidth="1"/>
    <col min="5" max="5" width="12.33203125" customWidth="1"/>
    <col min="6" max="11" width="7" bestFit="1" customWidth="1"/>
    <col min="12" max="12" width="6" bestFit="1" customWidth="1"/>
    <col min="13" max="18" width="7" bestFit="1" customWidth="1"/>
    <col min="19" max="19" width="6" bestFit="1" customWidth="1"/>
    <col min="20" max="21" width="7" bestFit="1" customWidth="1"/>
  </cols>
  <sheetData>
    <row r="1" spans="1:25" x14ac:dyDescent="0.3">
      <c r="A1" t="s">
        <v>0</v>
      </c>
      <c r="B1" t="s">
        <v>21</v>
      </c>
    </row>
    <row r="2" spans="1:25" x14ac:dyDescent="0.3">
      <c r="A2" s="2" t="s">
        <v>1</v>
      </c>
      <c r="B2" s="1">
        <f t="shared" ref="B2:B21" si="0">ROUND(A2,3)</f>
        <v>33.146999999999998</v>
      </c>
      <c r="E2" s="3" t="s">
        <v>23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</row>
    <row r="3" spans="1:25" x14ac:dyDescent="0.3">
      <c r="A3" s="1" t="s">
        <v>2</v>
      </c>
      <c r="B3" s="1">
        <f t="shared" si="0"/>
        <v>29.215</v>
      </c>
      <c r="E3" s="3" t="s">
        <v>22</v>
      </c>
      <c r="F3" s="3">
        <v>33.146999999999998</v>
      </c>
      <c r="G3" s="3">
        <v>29.215</v>
      </c>
      <c r="H3" s="3">
        <v>27.099</v>
      </c>
      <c r="I3" s="3">
        <v>29.927</v>
      </c>
      <c r="J3" s="3">
        <v>25.905000000000001</v>
      </c>
      <c r="K3" s="3">
        <v>27.155999999999999</v>
      </c>
      <c r="L3" s="3">
        <v>27.855</v>
      </c>
      <c r="M3" s="3">
        <v>26.785</v>
      </c>
      <c r="N3" s="3">
        <v>25.725000000000001</v>
      </c>
      <c r="O3" s="3">
        <v>25.209</v>
      </c>
      <c r="P3" s="3">
        <v>24.86</v>
      </c>
      <c r="Q3" s="3">
        <v>25.102</v>
      </c>
      <c r="R3" s="3">
        <v>24.620999999999999</v>
      </c>
      <c r="S3" s="3">
        <v>26.373000000000001</v>
      </c>
      <c r="T3" s="3">
        <v>25.788</v>
      </c>
      <c r="U3" s="3">
        <v>25.102</v>
      </c>
      <c r="V3" s="3">
        <v>26.097999999999999</v>
      </c>
      <c r="W3" s="3">
        <v>25.06</v>
      </c>
      <c r="X3" s="3">
        <v>26.332999999999998</v>
      </c>
      <c r="Y3" s="3">
        <v>24.978000000000002</v>
      </c>
    </row>
    <row r="4" spans="1:25" x14ac:dyDescent="0.3">
      <c r="A4" s="1" t="s">
        <v>3</v>
      </c>
      <c r="B4" s="1">
        <f t="shared" si="0"/>
        <v>27.099</v>
      </c>
    </row>
    <row r="5" spans="1:25" x14ac:dyDescent="0.3">
      <c r="A5" s="1" t="s">
        <v>4</v>
      </c>
      <c r="B5" s="1">
        <f t="shared" si="0"/>
        <v>29.927</v>
      </c>
      <c r="E5" s="3" t="s">
        <v>23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</row>
    <row r="6" spans="1:25" x14ac:dyDescent="0.3">
      <c r="A6" s="1" t="s">
        <v>5</v>
      </c>
      <c r="B6" s="1">
        <f t="shared" si="0"/>
        <v>25.905000000000001</v>
      </c>
      <c r="E6" s="3" t="s">
        <v>22</v>
      </c>
      <c r="F6" s="3">
        <f>ROUND(F3,2)</f>
        <v>33.15</v>
      </c>
      <c r="G6" s="3">
        <f t="shared" ref="G6:O6" si="1">ROUND(G3,2)</f>
        <v>29.22</v>
      </c>
      <c r="H6" s="3">
        <f t="shared" si="1"/>
        <v>27.1</v>
      </c>
      <c r="I6" s="3">
        <f t="shared" si="1"/>
        <v>29.93</v>
      </c>
      <c r="J6" s="3">
        <f t="shared" si="1"/>
        <v>25.91</v>
      </c>
      <c r="K6" s="3">
        <f t="shared" si="1"/>
        <v>27.16</v>
      </c>
      <c r="L6" s="3">
        <f t="shared" si="1"/>
        <v>27.86</v>
      </c>
      <c r="M6" s="3">
        <f t="shared" si="1"/>
        <v>26.79</v>
      </c>
      <c r="N6" s="3">
        <f t="shared" si="1"/>
        <v>25.73</v>
      </c>
      <c r="O6" s="3">
        <f t="shared" si="1"/>
        <v>25.21</v>
      </c>
    </row>
    <row r="7" spans="1:25" x14ac:dyDescent="0.3">
      <c r="A7" s="1" t="s">
        <v>6</v>
      </c>
      <c r="B7" s="1">
        <f t="shared" si="0"/>
        <v>27.155999999999999</v>
      </c>
    </row>
    <row r="8" spans="1:25" x14ac:dyDescent="0.3">
      <c r="A8" s="1" t="s">
        <v>7</v>
      </c>
      <c r="B8" s="1">
        <f t="shared" si="0"/>
        <v>27.855</v>
      </c>
    </row>
    <row r="9" spans="1:25" x14ac:dyDescent="0.3">
      <c r="A9" s="1" t="s">
        <v>8</v>
      </c>
      <c r="B9" s="1">
        <f t="shared" si="0"/>
        <v>26.785</v>
      </c>
    </row>
    <row r="10" spans="1:25" x14ac:dyDescent="0.3">
      <c r="A10" s="1" t="s">
        <v>9</v>
      </c>
      <c r="B10" s="1">
        <f t="shared" si="0"/>
        <v>25.725000000000001</v>
      </c>
    </row>
    <row r="11" spans="1:25" x14ac:dyDescent="0.3">
      <c r="A11" s="1" t="s">
        <v>10</v>
      </c>
      <c r="B11" s="1">
        <f t="shared" si="0"/>
        <v>25.209</v>
      </c>
    </row>
    <row r="12" spans="1:25" x14ac:dyDescent="0.3">
      <c r="A12" s="1" t="s">
        <v>11</v>
      </c>
      <c r="B12" s="1">
        <f t="shared" si="0"/>
        <v>24.86</v>
      </c>
    </row>
    <row r="13" spans="1:25" x14ac:dyDescent="0.3">
      <c r="A13" s="1" t="s">
        <v>12</v>
      </c>
      <c r="B13" s="1">
        <f t="shared" si="0"/>
        <v>25.102</v>
      </c>
    </row>
    <row r="14" spans="1:25" x14ac:dyDescent="0.3">
      <c r="A14" s="1" t="s">
        <v>13</v>
      </c>
      <c r="B14" s="1">
        <f t="shared" si="0"/>
        <v>24.620999999999999</v>
      </c>
    </row>
    <row r="15" spans="1:25" x14ac:dyDescent="0.3">
      <c r="A15" s="1" t="s">
        <v>14</v>
      </c>
      <c r="B15" s="1">
        <f t="shared" si="0"/>
        <v>26.373000000000001</v>
      </c>
    </row>
    <row r="16" spans="1:25" x14ac:dyDescent="0.3">
      <c r="A16" s="1" t="s">
        <v>15</v>
      </c>
      <c r="B16" s="1">
        <f t="shared" si="0"/>
        <v>25.788</v>
      </c>
    </row>
    <row r="17" spans="1:2" x14ac:dyDescent="0.3">
      <c r="A17" s="1" t="s">
        <v>16</v>
      </c>
      <c r="B17" s="1">
        <f t="shared" si="0"/>
        <v>25.102</v>
      </c>
    </row>
    <row r="18" spans="1:2" x14ac:dyDescent="0.3">
      <c r="A18" s="1" t="s">
        <v>17</v>
      </c>
      <c r="B18" s="1">
        <f t="shared" si="0"/>
        <v>26.097999999999999</v>
      </c>
    </row>
    <row r="19" spans="1:2" x14ac:dyDescent="0.3">
      <c r="A19" s="1" t="s">
        <v>18</v>
      </c>
      <c r="B19" s="1">
        <f t="shared" si="0"/>
        <v>25.06</v>
      </c>
    </row>
    <row r="20" spans="1:2" x14ac:dyDescent="0.3">
      <c r="A20" s="1" t="s">
        <v>19</v>
      </c>
      <c r="B20" s="1">
        <f t="shared" si="0"/>
        <v>26.332999999999998</v>
      </c>
    </row>
    <row r="21" spans="1:2" x14ac:dyDescent="0.3">
      <c r="A21" s="1" t="s">
        <v>20</v>
      </c>
      <c r="B21" s="1">
        <f t="shared" si="0"/>
        <v>24.978000000000002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BDF7-8F86-402E-BAC6-97B6D268C53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5 L 1 6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D k v X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L 1 6 T 1 l L b V x 6 A Q A A B Q M A A B M A H A B G b 3 J t d W x h c y 9 T Z W N 0 a W 9 u M S 5 t I K I Y A C i g F A A A A A A A A A A A A A A A A A A A A A A A A A A A A L W S w U o j Q R C G 7 4 G 8 Q 9 N e J j A G l P W y 4 i E b E Q 8 i Y u J l 7 U X a m X J s 0 l 0 1 d N X o T o I X X 8 n T w t 4 k 7 2 V v j D H I K l 7 s Q z d d V V T 9 H 3 8 x F O I I 1 e j 5 3 d r t d r o d v r Y R S k U 1 4 I W 4 A G p P e Z B u R 6 U z / x M f H 8 r 5 P a X g 2 F 5 6 6 B 9 E C k P y T U D O Z k c O g R e h H w 5 t b L M D l 0 q G h A I o n O n h d 3 P G E N k M y u D Q 7 A N P h G p z b b G U a I u J w 2 o z W B a I Z u Q q P L J Y n U J B l e F Y m E F d m z G w s F l J 6 8 t v 0 b 1 c Y e P 9 y 7 2 1 v b P d u + t 1 O w 7 f a F 6 n C 1 Q 2 H v h D w C H f 9 P e p a E I S / 0 U k 6 z K W M N 9 y r f M F y o I k f 9 a 1 o Y 9 t N b 9 / f L i d O E W q p v K 2 n f / l K W E b 0 m / q K D j Q K 1 d O k g U k c A i 2 T C K z F V W u z p e p g f e j w n o b e U 9 i A 7 9 e B / 1 M n T B t A y l p 6 9 e W 4 2 i R r y g u 3 R 6 3 N X D 2 O V n 5 b K Z Z b J Q F p 8 7 / N Y Z k V 7 i E e J e r m S 5 B 0 g Z S f C + P a a z 1 b g r v V h T e M r s r 9 / + K 9 X V 4 C 7 j 7 B F B L A Q I t A B Q A A g A I A O S 9 e k / A z a A q p g A A A P g A A A A S A A A A A A A A A A A A A A A A A A A A A A B D b 2 5 m a W c v U G F j a 2 F n Z S 5 4 b W x Q S w E C L Q A U A A I A C A D k v X p P D 8 r p q 6 Q A A A D p A A A A E w A A A A A A A A A A A A A A A A D y A A A A W 0 N v b n R l b n R f V H l w Z X N d L n h t b F B L A Q I t A B Q A A g A I A O S 9 e k 9 Z S 2 1 c e g E A A A U D A A A T A A A A A A A A A A A A A A A A A O M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Q A A A A A A A A N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V u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G V u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Z U M j E 6 M z E 6 M D c u M z I 0 N z Q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u X 3 R p b W U v x b l y w 7 N k x Y J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w Z W 5 f d G l t Z S / F u X L D s 2 T F g m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Z W 5 f d G l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1 b G V z X 3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R 1 b G V z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2 V D I y O j Q 3 O j A 4 L j A x N T E w M j d a I i A v P j x F b n R y e S B U e X B l P S J G a W x s Q 2 9 s d W 1 u V H l w Z X M i I F Z h b H V l P S J z Q l F V R k J R P T 0 i I C 8 + P E V u d H J 5 I F R 5 c G U 9 I k Z p b G x D b 2 x 1 b W 5 O Y W 1 l c y I g V m F s d W U 9 I n N b J n F 1 b 3 Q 7 c 3 R h c n R f d G l t Z S Z x d W 9 0 O y w m c X V v d D t k Z X R l Y 3 R v c l 9 0 a W 1 l J n F 1 b 3 Q 7 L C Z x d W 9 0 O 2 5 v c m 1 h b G l 6 Z X J f d G l t Z S Z x d W 9 0 O y w m c X V v d D t j b G F z c 2 l m a W V y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1 b G V z X 3 R p b W U v W m 1 p Z W 5 p b 2 5 v I H R 5 c C 5 7 c 3 R h c n R f d G l t Z S w w f S Z x d W 9 0 O y w m c X V v d D t T Z W N 0 a W 9 u M S 9 t b 2 R 1 b G V z X 3 R p b W U v W m 1 p Z W 5 p b 2 5 v I H R 5 c C 5 7 Z G V 0 Z W N 0 b 3 J f d G l t Z S w x f S Z x d W 9 0 O y w m c X V v d D t T Z W N 0 a W 9 u M S 9 t b 2 R 1 b G V z X 3 R p b W U v W m 1 p Z W 5 p b 2 5 v I H R 5 c C 5 7 b m 9 y b W F s a X p l c l 9 0 a W 1 l L D J 9 J n F 1 b 3 Q 7 L C Z x d W 9 0 O 1 N l Y 3 R p b 2 4 x L 2 1 v Z H V s Z X N f d G l t Z S 9 a b W l l b m l v b m 8 g d H l w L n t j b G F z c 2 l m a W V y X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9 k d W x l c 1 9 0 a W 1 l L 1 p t a W V u a W 9 u b y B 0 e X A u e 3 N 0 Y X J 0 X 3 R p b W U s M H 0 m c X V v d D s s J n F 1 b 3 Q 7 U 2 V j d G l v b j E v b W 9 k d W x l c 1 9 0 a W 1 l L 1 p t a W V u a W 9 u b y B 0 e X A u e 2 R l d G V j d G 9 y X 3 R p b W U s M X 0 m c X V v d D s s J n F 1 b 3 Q 7 U 2 V j d G l v b j E v b W 9 k d W x l c 1 9 0 a W 1 l L 1 p t a W V u a W 9 u b y B 0 e X A u e 2 5 v c m 1 h b G l 6 Z X J f d G l t Z S w y f S Z x d W 9 0 O y w m c X V v d D t T Z W N 0 a W 9 u M S 9 t b 2 R 1 b G V z X 3 R p b W U v W m 1 p Z W 5 p b 2 5 v I H R 5 c C 5 7 Y 2 x h c 3 N p Z m l l c l 9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1 b G V z X 3 R p b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d W x l c 1 9 0 a W 1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d W x l c 1 9 0 a W 1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m 1 E y n u O J S Y p 8 j w 9 G P i L r A A A A A A I A A A A A A B B m A A A A A Q A A I A A A A B r 9 h E 9 7 x X 8 V x o 8 L 5 r + S d V v 7 0 6 w 4 L f H 9 I N d 7 Q n r H n N c t A A A A A A 6 A A A A A A g A A I A A A A E N i z I X 0 4 B r 2 o p 9 0 7 K T L I l X c Q 0 A b X / w x m t I R I T j S D V y 7 U A A A A O o s D 3 t S f f g T q G N W N n I u O b Y Y 2 9 L O A q e D m F O q r R b P 0 A e S 3 S T y f + 9 v F 0 y S w r K m C 5 Z l a p 6 1 y 0 f / i b q M e 0 K s 8 a C i v O V y Y 2 Q 2 3 C e C + T r u B U U Z f m y P Q A A A A P U S 4 B f C 3 k O z A A w / k j W n t / H F I 1 W 4 g O C a + u U d 6 k d E L v H h X M 8 1 i R F 9 f 9 9 s 5 z k I l v 5 p 8 5 m i T q H F S 1 3 C 9 R 1 J 6 N l q b W c = < / D a t a M a s h u p > 
</file>

<file path=customXml/itemProps1.xml><?xml version="1.0" encoding="utf-8"?>
<ds:datastoreItem xmlns:ds="http://schemas.openxmlformats.org/officeDocument/2006/customXml" ds:itemID="{DEEC9986-784E-4940-BE8F-DAC07178D8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2019-11-26T21:30:25Z</dcterms:created>
  <dcterms:modified xsi:type="dcterms:W3CDTF">2019-11-26T22:47:54Z</dcterms:modified>
</cp:coreProperties>
</file>